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PG176\Desktop\家族亭\"/>
    </mc:Choice>
  </mc:AlternateContent>
  <xr:revisionPtr revIDLastSave="0" documentId="13_ncr:1_{4BC9951A-B870-43A3-A96F-AA30C08504DA}" xr6:coauthVersionLast="45" xr6:coauthVersionMax="45" xr10:uidLastSave="{00000000-0000-0000-0000-000000000000}"/>
  <bookViews>
    <workbookView xWindow="-113" yWindow="-113" windowWidth="24267" windowHeight="13749" xr2:uid="{00000000-000D-0000-FFFF-FFFF00000000}"/>
  </bookViews>
  <sheets>
    <sheet name="Sheet2" sheetId="2" r:id="rId1"/>
  </sheets>
  <definedNames>
    <definedName name="_xlnm._FilterDatabase" localSheetId="0" hidden="1">Sheet2!$B$2:$R$2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<sst xmlns="http://schemas.openxmlformats.org/spreadsheetml/2006/main" count="1704" uniqueCount="993">
  <si>
    <t>花旬庵</t>
  </si>
  <si>
    <t>札幌ステラプレイス店</t>
  </si>
  <si>
    <t>011-209-5102</t>
  </si>
  <si>
    <t>家族亭</t>
  </si>
  <si>
    <t>札幌店</t>
  </si>
  <si>
    <t>011-271-6984</t>
  </si>
  <si>
    <t>家族庵ファミリー</t>
  </si>
  <si>
    <t>アリオ札幌店</t>
  </si>
  <si>
    <t>011-790-8422</t>
  </si>
  <si>
    <t>得得</t>
  </si>
  <si>
    <t>北上店</t>
  </si>
  <si>
    <t>0197-64-1918</t>
  </si>
  <si>
    <t>とくとく</t>
  </si>
  <si>
    <t>ふねひきパーク店</t>
  </si>
  <si>
    <t>0247-81-2380</t>
  </si>
  <si>
    <t>0254-99-3042</t>
  </si>
  <si>
    <t>敦賀本町店</t>
  </si>
  <si>
    <t>0770-22-5907</t>
  </si>
  <si>
    <t>那珂店</t>
  </si>
  <si>
    <t>029-270-8668</t>
  </si>
  <si>
    <t>三宝庵</t>
  </si>
  <si>
    <t>武蔵浦和店</t>
  </si>
  <si>
    <t>048-799-2239</t>
  </si>
  <si>
    <t>蕎旬</t>
  </si>
  <si>
    <t>浦和店</t>
  </si>
  <si>
    <t>048-824-5241</t>
  </si>
  <si>
    <t>アリオ川口店</t>
  </si>
  <si>
    <t>埼玉県川口市並木元町1-79　アリオ川口 3F</t>
  </si>
  <si>
    <t>048-287-9988</t>
  </si>
  <si>
    <t>上尾店</t>
  </si>
  <si>
    <t>048-778-3636</t>
  </si>
  <si>
    <t>うどんの詩</t>
  </si>
  <si>
    <t>東武船橋店</t>
  </si>
  <si>
    <t>千葉県船橋市本町 7-1-1　東武百貨店船橋店７階３番地</t>
  </si>
  <si>
    <t>うどんのう</t>
  </si>
  <si>
    <t>04-7156-6710</t>
  </si>
  <si>
    <t>津田沼店</t>
  </si>
  <si>
    <t>047-479-2857</t>
  </si>
  <si>
    <t>新浦安店</t>
  </si>
  <si>
    <t>047-390-6889</t>
  </si>
  <si>
    <t>のぶや</t>
  </si>
  <si>
    <t>深川ギャザリア店</t>
  </si>
  <si>
    <t>03-6666-5882</t>
  </si>
  <si>
    <t>セレオ国分寺店</t>
  </si>
  <si>
    <t>東京都国分寺市南町3-20-3　セレオ国分寺9階</t>
  </si>
  <si>
    <t>042-401-0862</t>
  </si>
  <si>
    <t>荻窪店</t>
  </si>
  <si>
    <t>03-3392-8866</t>
  </si>
  <si>
    <t>イトーヨーカドー武蔵境店</t>
  </si>
  <si>
    <t>0422-39-3230</t>
  </si>
  <si>
    <t>東京都多摩市関戸１－10－１京王聖蹟桜ヶ丘ショッピングセンターＢ館８階</t>
  </si>
  <si>
    <t>042-337-2425</t>
  </si>
  <si>
    <t>アリオ葛西店</t>
  </si>
  <si>
    <t>03-6663-8255</t>
  </si>
  <si>
    <t>トリエ京王調布店</t>
  </si>
  <si>
    <t>042-426-9516</t>
  </si>
  <si>
    <t>アリオ北砂店</t>
  </si>
  <si>
    <t>03-6666-8099</t>
  </si>
  <si>
    <t>町田モディ店</t>
  </si>
  <si>
    <t>03-3581-5871</t>
  </si>
  <si>
    <t>大井町店</t>
  </si>
  <si>
    <t>03-5709-7366</t>
  </si>
  <si>
    <t>蕎菜</t>
  </si>
  <si>
    <t>目黒店</t>
  </si>
  <si>
    <t>03-5437-6708</t>
  </si>
  <si>
    <t>大森店</t>
  </si>
  <si>
    <t>03-3764-3227</t>
  </si>
  <si>
    <t>恵比寿店</t>
  </si>
  <si>
    <t>03-5475-8426</t>
  </si>
  <si>
    <t>池袋店</t>
  </si>
  <si>
    <t>03-5391-1114</t>
  </si>
  <si>
    <t>板橋西台店</t>
  </si>
  <si>
    <t>03-3550-1076</t>
  </si>
  <si>
    <t>武蔵小金井店</t>
  </si>
  <si>
    <t>042-382-3307</t>
  </si>
  <si>
    <t>立川店</t>
  </si>
  <si>
    <t>042-540-2278</t>
  </si>
  <si>
    <t>セレオ八王子店</t>
  </si>
  <si>
    <t>042-686-3742</t>
  </si>
  <si>
    <t>青葉台店</t>
  </si>
  <si>
    <t>045-985-8778</t>
  </si>
  <si>
    <t>平塚店</t>
  </si>
  <si>
    <t>0463-20-5553</t>
  </si>
  <si>
    <t>ラスカ平塚店</t>
  </si>
  <si>
    <t>0463-26-3277</t>
  </si>
  <si>
    <t>旬の舞</t>
  </si>
  <si>
    <t>青葉台東急スクエア店</t>
  </si>
  <si>
    <t>045-482-5822</t>
  </si>
  <si>
    <t>ウィング久里浜店</t>
  </si>
  <si>
    <t>046-874-8756</t>
  </si>
  <si>
    <t>シァル鶴見店</t>
  </si>
  <si>
    <t>045-642-5144</t>
  </si>
  <si>
    <t>たまプラーザテラス店</t>
  </si>
  <si>
    <t>045-507-6822</t>
  </si>
  <si>
    <t>溝ノ口店</t>
  </si>
  <si>
    <t>044-829-5565</t>
  </si>
  <si>
    <t>家族庵</t>
  </si>
  <si>
    <t>戸塚店</t>
  </si>
  <si>
    <t>045-869-1231</t>
  </si>
  <si>
    <t>横浜鶴ヶ峰店</t>
  </si>
  <si>
    <t>045-959-0288</t>
  </si>
  <si>
    <t>小諸店</t>
  </si>
  <si>
    <t>長野県小諸市甲16-13</t>
  </si>
  <si>
    <t>0267-26-5955</t>
  </si>
  <si>
    <t>松本南和田店</t>
  </si>
  <si>
    <t>長野県松本市和田上西原4462</t>
  </si>
  <si>
    <t>0263-40-0718</t>
  </si>
  <si>
    <t>羽場坂店</t>
  </si>
  <si>
    <t>長野県飯田市羽場坂町2351-24</t>
  </si>
  <si>
    <t>0265-52-1919</t>
  </si>
  <si>
    <t>桔梗ヶ原店</t>
  </si>
  <si>
    <t>長野県塩尻市広丘高出字桔梗ヶ原1486-750</t>
  </si>
  <si>
    <t>0263-52-4290</t>
  </si>
  <si>
    <t>飯田桐林店</t>
  </si>
  <si>
    <t>長野県飯田市桐林1737-1</t>
  </si>
  <si>
    <t>0265-26-7455</t>
  </si>
  <si>
    <t>豊科店</t>
  </si>
  <si>
    <t>長野県安曇野市豊科南穂高578-1</t>
  </si>
  <si>
    <t>0263-72-8878</t>
  </si>
  <si>
    <t>駿河湾沼津サービスエリア店</t>
  </si>
  <si>
    <t>055-957-6615</t>
  </si>
  <si>
    <t>下田店</t>
  </si>
  <si>
    <t>静岡県下田市東本郷1-2-1</t>
  </si>
  <si>
    <t>0558-23-1698</t>
  </si>
  <si>
    <t>浜松本郷店</t>
  </si>
  <si>
    <t>静岡県浜松市南区本郷町452</t>
  </si>
  <si>
    <t>053-463-4965</t>
  </si>
  <si>
    <t>豊田若林店</t>
  </si>
  <si>
    <t>愛知県豊田市若林東町上外根47-4</t>
  </si>
  <si>
    <t>0565-47-0255</t>
  </si>
  <si>
    <t>岡崎六ツ美店</t>
  </si>
  <si>
    <t>愛知県岡崎市土井町字池田甲38</t>
  </si>
  <si>
    <t>0564-58-3120</t>
  </si>
  <si>
    <t>岡崎緑丘店</t>
  </si>
  <si>
    <t>愛知県岡崎市緑丘3-8-6</t>
  </si>
  <si>
    <t>0564-52-6620</t>
  </si>
  <si>
    <t>岡崎本宿店</t>
  </si>
  <si>
    <t>愛知県岡崎市本宿町字城屋敷69番地</t>
  </si>
  <si>
    <t>0564-48-5877</t>
  </si>
  <si>
    <t>南安城店</t>
  </si>
  <si>
    <t>愛知県安城市上条町経根25-2</t>
  </si>
  <si>
    <t>0566-77-1401</t>
  </si>
  <si>
    <t>四日市生桑店</t>
  </si>
  <si>
    <t>三重県四日市市生桑町字高田796-1</t>
  </si>
  <si>
    <t>0593-34-3900</t>
  </si>
  <si>
    <t>名張店</t>
  </si>
  <si>
    <t>三重県名張市瀬古口213番1</t>
  </si>
  <si>
    <t>0595-62-2010</t>
  </si>
  <si>
    <t>栗東店</t>
  </si>
  <si>
    <t>滋賀県栗東市小柿3-26-1</t>
  </si>
  <si>
    <t>077-552-1219</t>
  </si>
  <si>
    <t>近江八幡店</t>
  </si>
  <si>
    <t>滋賀県近江八幡市堀上町208-5</t>
  </si>
  <si>
    <t>0748-33-3887</t>
  </si>
  <si>
    <t>草津店</t>
  </si>
  <si>
    <t>滋賀県草津市野路5-13-8</t>
  </si>
  <si>
    <t>077-562-0697</t>
  </si>
  <si>
    <t>京都洛西店</t>
  </si>
  <si>
    <t>京都府京都市西京区大枝中山町2-155</t>
  </si>
  <si>
    <t>075-333-3788</t>
  </si>
  <si>
    <t>伏見下鳥羽店</t>
  </si>
  <si>
    <t>京都府京都市伏見区南寝小屋町43</t>
  </si>
  <si>
    <t>伏見竹田店</t>
  </si>
  <si>
    <t>京都府京都市伏見区竹田中川原町1-4</t>
  </si>
  <si>
    <t>075-646-2152</t>
  </si>
  <si>
    <t>京都八幡店</t>
  </si>
  <si>
    <t>京都府八幡市八幡水珀28番地</t>
  </si>
  <si>
    <t>075-972-3180</t>
  </si>
  <si>
    <t>けいはんな店</t>
  </si>
  <si>
    <t>0774-98-3515</t>
  </si>
  <si>
    <t>京都園部インター店</t>
  </si>
  <si>
    <t>京都府南丹市園部町内林町3-3</t>
  </si>
  <si>
    <t>0771-68-1955</t>
  </si>
  <si>
    <t>光明池店</t>
  </si>
  <si>
    <t>0725-57-5006</t>
  </si>
  <si>
    <t>泉佐野市場西店</t>
  </si>
  <si>
    <t>大阪府泉佐野市市場西3-6-8</t>
  </si>
  <si>
    <t>0724-62-9786</t>
  </si>
  <si>
    <t>大野芝店</t>
  </si>
  <si>
    <t>大阪府堺市中区大野芝町136-1</t>
  </si>
  <si>
    <t>072-230-2010</t>
  </si>
  <si>
    <t>高槻店</t>
  </si>
  <si>
    <t>072-681-8216</t>
  </si>
  <si>
    <t>あべのハルカスダイニング店</t>
  </si>
  <si>
    <t>06-6626-4725</t>
  </si>
  <si>
    <t>南千里店</t>
  </si>
  <si>
    <t>06-6832-1666</t>
  </si>
  <si>
    <t>リノアス八尾店</t>
  </si>
  <si>
    <t>大阪府八尾市光町 2-60 リノアス八尾８階</t>
  </si>
  <si>
    <t>072-943-1700</t>
  </si>
  <si>
    <t>りんくうシークル店</t>
  </si>
  <si>
    <t>072-488-7310</t>
  </si>
  <si>
    <t>上本町YUFURA店</t>
  </si>
  <si>
    <t>06-6772-6001</t>
  </si>
  <si>
    <t>06-6377-1558</t>
  </si>
  <si>
    <t>梅田阪急三番街店</t>
  </si>
  <si>
    <t>06-6372-8763</t>
  </si>
  <si>
    <t>梅田茶屋町店</t>
  </si>
  <si>
    <t>06-6377-5517</t>
  </si>
  <si>
    <t>梅田ナビオ店</t>
  </si>
  <si>
    <t>06-6316-1435</t>
  </si>
  <si>
    <t>梅田地下街店</t>
  </si>
  <si>
    <t>06-6312-2419</t>
  </si>
  <si>
    <t>南森町店</t>
  </si>
  <si>
    <t>06-4801-8366</t>
  </si>
  <si>
    <t>06-6358-0885</t>
  </si>
  <si>
    <t>谷町店</t>
  </si>
  <si>
    <t>大阪府大阪市中央区内本町1-4-3</t>
  </si>
  <si>
    <t>06-6944-3266</t>
  </si>
  <si>
    <t>なんばウォーク店</t>
  </si>
  <si>
    <t>06-6213-1043</t>
  </si>
  <si>
    <t>野田阪神店</t>
  </si>
  <si>
    <t>06-6457-0933</t>
  </si>
  <si>
    <t>難波湊町店</t>
  </si>
  <si>
    <t>06-6635-3238</t>
  </si>
  <si>
    <t>あびこ苅田店</t>
  </si>
  <si>
    <t>06-6607-3591</t>
  </si>
  <si>
    <t>住之江店</t>
  </si>
  <si>
    <t>大阪府大阪市住之江区南加賀屋2-3-25</t>
  </si>
  <si>
    <t>06-6685-0161</t>
  </si>
  <si>
    <t>千里中央店</t>
  </si>
  <si>
    <t>06-6873-2577</t>
  </si>
  <si>
    <t>箕面店</t>
  </si>
  <si>
    <t>072-725-1270</t>
  </si>
  <si>
    <t>072-749-6815</t>
  </si>
  <si>
    <t>池田店</t>
  </si>
  <si>
    <t>0727-52-6876</t>
  </si>
  <si>
    <t>江坂店</t>
  </si>
  <si>
    <t>06-6330-6733</t>
  </si>
  <si>
    <t>阪急山田店</t>
  </si>
  <si>
    <t>06-6836-2680</t>
  </si>
  <si>
    <t>茨木店</t>
  </si>
  <si>
    <t>0726-27-0117</t>
  </si>
  <si>
    <t>阪急茨木店</t>
  </si>
  <si>
    <t>0726-24-6775</t>
  </si>
  <si>
    <t>0726-61-9636</t>
  </si>
  <si>
    <t>守口店</t>
  </si>
  <si>
    <t>06-6994-0336</t>
  </si>
  <si>
    <t>香里園店</t>
  </si>
  <si>
    <t>大阪府寝屋川市菅相塚町3-6</t>
  </si>
  <si>
    <t>072-832-0088</t>
  </si>
  <si>
    <t>東大阪菱屋店</t>
  </si>
  <si>
    <t>06-6784-0580</t>
  </si>
  <si>
    <t>堺東店</t>
  </si>
  <si>
    <t>072-223-1029</t>
  </si>
  <si>
    <t>堺黒土店</t>
  </si>
  <si>
    <t>大阪府堺市北区黒土町2267-4</t>
  </si>
  <si>
    <t>072-258-6808</t>
  </si>
  <si>
    <t>さんちか店</t>
  </si>
  <si>
    <t>078-327-6336</t>
  </si>
  <si>
    <t>神戸駅地下街店</t>
  </si>
  <si>
    <t>078-360-2314</t>
  </si>
  <si>
    <t>ミント神戸店</t>
  </si>
  <si>
    <t>078-265-0955</t>
  </si>
  <si>
    <t>イオン神戸北店</t>
  </si>
  <si>
    <t>078-983-3813</t>
  </si>
  <si>
    <t>西神中央店</t>
  </si>
  <si>
    <t>078-992-0106</t>
  </si>
  <si>
    <t>学園南店</t>
  </si>
  <si>
    <t>兵庫県神戸市垂水区小束台868-1038</t>
  </si>
  <si>
    <t>078-797-9500</t>
  </si>
  <si>
    <t>舞多聞店</t>
  </si>
  <si>
    <t>078-787-2213</t>
  </si>
  <si>
    <t>ポートアイランド店</t>
  </si>
  <si>
    <t>078-304-7737</t>
  </si>
  <si>
    <t>阪神深江店</t>
  </si>
  <si>
    <t>兵庫県神戸市東灘区深江北町4-10-11</t>
  </si>
  <si>
    <t>078-414-4307</t>
  </si>
  <si>
    <t>阪神尼崎店</t>
  </si>
  <si>
    <t>06-6430-2210</t>
  </si>
  <si>
    <t>阪急園田店</t>
  </si>
  <si>
    <t>阪神西宮店</t>
  </si>
  <si>
    <t>0798-37-1677</t>
  </si>
  <si>
    <t>伊丹店</t>
  </si>
  <si>
    <t>兵庫県伊丹市船原2-3-12</t>
  </si>
  <si>
    <t>072-784-5928</t>
  </si>
  <si>
    <t>川西能勢口店</t>
  </si>
  <si>
    <t>072-758-0025</t>
  </si>
  <si>
    <t>兵庫山崎店</t>
  </si>
  <si>
    <t>兵庫県宍粟市山崎町庄能343-3</t>
  </si>
  <si>
    <t>0790-62-7563</t>
  </si>
  <si>
    <t>龍野店</t>
  </si>
  <si>
    <t>兵庫県たつの市龍野町四箇52-6</t>
  </si>
  <si>
    <t>0791-64-3758</t>
  </si>
  <si>
    <t>岩岡店</t>
  </si>
  <si>
    <t>兵庫県神戸市西区岩岡町古郷1489-29</t>
  </si>
  <si>
    <t>078-969-2420</t>
  </si>
  <si>
    <t>尼崎つかしん店</t>
  </si>
  <si>
    <t>06-6415-8104</t>
  </si>
  <si>
    <t>アスピア明石店</t>
  </si>
  <si>
    <t>078-945-5455</t>
  </si>
  <si>
    <t>高の原サンタウン店</t>
  </si>
  <si>
    <t>奈良県奈良市右京1-3-4　サンタウンプラザすずらん館　1F</t>
  </si>
  <si>
    <t>0742-72-2212</t>
  </si>
  <si>
    <t>ならファミリー店</t>
  </si>
  <si>
    <t>0742-35-5674</t>
  </si>
  <si>
    <t>三条添川店</t>
  </si>
  <si>
    <t>奈良県奈良市三条添川町5-28</t>
  </si>
  <si>
    <t>0742-35-3577</t>
  </si>
  <si>
    <t>奈良学園前店</t>
  </si>
  <si>
    <t>0742-48-8115</t>
  </si>
  <si>
    <t>天理別所店</t>
  </si>
  <si>
    <t>奈良県天理市別所町12-2</t>
  </si>
  <si>
    <t>0743-63-4651</t>
  </si>
  <si>
    <t>橿原曲川店</t>
  </si>
  <si>
    <t>奈良県橿原市曲川町7-8-1</t>
  </si>
  <si>
    <t>0744-20-2377</t>
  </si>
  <si>
    <t>橿原店</t>
  </si>
  <si>
    <t>奈良県橿原市法花寺町82</t>
  </si>
  <si>
    <t>0744-26-0072</t>
  </si>
  <si>
    <t>西大和店</t>
  </si>
  <si>
    <t>奈良県北葛城郡河合町中山台2-1-10</t>
  </si>
  <si>
    <t>0745-32-8613</t>
  </si>
  <si>
    <t>イズミヤ広陵町店</t>
  </si>
  <si>
    <t>奈良県北葛城郡広陵町安部214-3</t>
  </si>
  <si>
    <t>0745-54-3011</t>
  </si>
  <si>
    <t>田原本店</t>
  </si>
  <si>
    <t>奈良県磯城郡田原本町唐古64-4</t>
  </si>
  <si>
    <t>0744-33-2825</t>
  </si>
  <si>
    <t>御所店</t>
  </si>
  <si>
    <t>奈良県御所市東松本125</t>
  </si>
  <si>
    <t>0745-62-1049</t>
  </si>
  <si>
    <t>0855-24-7012</t>
  </si>
  <si>
    <t>広島県広島市安佐南区西原1-10-3</t>
  </si>
  <si>
    <t>082-875-2902</t>
  </si>
  <si>
    <t>小松島店</t>
  </si>
  <si>
    <t>徳島県小松島市田野町字赤石南374-1</t>
  </si>
  <si>
    <t>0885-32-4269</t>
  </si>
  <si>
    <t>徳島県阿南市西路見町元村5-1</t>
  </si>
  <si>
    <t>0884-23-4621</t>
  </si>
  <si>
    <t>今治店</t>
  </si>
  <si>
    <t>愛媛県今治市恵美須町2-4-1</t>
  </si>
  <si>
    <t>0898-22-6677</t>
  </si>
  <si>
    <t>東予店</t>
  </si>
  <si>
    <t>愛媛県西条市三津屋南6-19</t>
  </si>
  <si>
    <t>0898-64-3544</t>
  </si>
  <si>
    <t>大西店</t>
  </si>
  <si>
    <t>愛媛県今治市大西町宮脇甲16-1</t>
  </si>
  <si>
    <t>0898-53-3155</t>
  </si>
  <si>
    <t>高知北店</t>
  </si>
  <si>
    <t>高知県高知市東泰泉寺120-1</t>
  </si>
  <si>
    <t>088-845-3600</t>
  </si>
  <si>
    <t>高知旭店</t>
  </si>
  <si>
    <t>高知県高知市本宮町字東川原226</t>
  </si>
  <si>
    <t>088-828-8388</t>
  </si>
  <si>
    <t>高知県高知市北新田町18-28</t>
  </si>
  <si>
    <t>088-831-3719</t>
  </si>
  <si>
    <t>高須店</t>
  </si>
  <si>
    <t>高知県高知市高須997-1</t>
  </si>
  <si>
    <t>088-882-0003</t>
  </si>
  <si>
    <t>瀬戸店</t>
  </si>
  <si>
    <t>高知県高知市瀬戸1-2-67</t>
  </si>
  <si>
    <t>088-841-9255</t>
  </si>
  <si>
    <t>春野店</t>
  </si>
  <si>
    <t>高知県高知市春野町弘岡下字大谷3418-1</t>
  </si>
  <si>
    <t>088-894-3045</t>
  </si>
  <si>
    <t>南国愛店</t>
  </si>
  <si>
    <t>高知県南国市大埇乙872-3</t>
  </si>
  <si>
    <t>088-863-2124</t>
  </si>
  <si>
    <t>安芸矢ノ丸店</t>
  </si>
  <si>
    <t>高知県高知県安芸市矢ノ丸2丁目722</t>
  </si>
  <si>
    <t>0887-32-0820</t>
  </si>
  <si>
    <t>須崎大間店</t>
  </si>
  <si>
    <t>0889-43-2655</t>
  </si>
  <si>
    <t>ブギス店</t>
  </si>
  <si>
    <t>Bugis Junction 200 Victoria street #02-49</t>
  </si>
  <si>
    <t>+65 6338 0187</t>
  </si>
  <si>
    <t>大阪府大阪市阿倍野区阿倍野筋 1丁目1番43号あべのハルカス近鉄本店タワー館 あべのハルカスダイニング13F</t>
  </si>
  <si>
    <t>大阪府大阪市北区角田町7-10 HEPナビオ6F606番</t>
  </si>
  <si>
    <t>北海道札幌市中央区北5条西2丁目5番地 JRタワー札幌ステラプレイス6F</t>
  </si>
  <si>
    <t>大阪府大阪市北区大深町1-1 LINKS UMEDA８Ｆ</t>
  </si>
  <si>
    <t>大阪府大阪市浪速区湊町1-4-1 OCATモール5F</t>
  </si>
  <si>
    <t>兵庫県明石市東仲ノ町6－1 アスピア明石北館3階</t>
  </si>
  <si>
    <t>東京都渋谷区恵比寿南1-5-5 アトレ恵比寿6F</t>
  </si>
  <si>
    <t>千葉県浦安市入船1-1-1 アトレ新浦安2F</t>
  </si>
  <si>
    <t>東京都品川区大井1-2-1 アトレ大井町6F</t>
  </si>
  <si>
    <t>東京都大田区大森北1-6-16 アトレ大森5F</t>
  </si>
  <si>
    <t>東京都品川区上大崎3-1-1 アトレ目黒2 2Ｆ</t>
  </si>
  <si>
    <t>京都府相楽郡精華町精華台9-2-4 アピタタウンけいはんなC棟1Ｆ</t>
  </si>
  <si>
    <t>大阪府東大阪市菱屋東2-16-13 アメニティサントリーニ2Ｆ</t>
  </si>
  <si>
    <t>東京都江東区北砂2-17-1 アリオ北砂3F</t>
  </si>
  <si>
    <t>埼玉県上尾市宮本町1-1 アルコベールまるひろ6F</t>
  </si>
  <si>
    <t>兵庫県神戸市北区上津台8丁目1番1号 イオンモール神戸北 1Ｆ</t>
  </si>
  <si>
    <t>千葉県習志野市津田沼1-10-30 イトーヨーカドー津田沼店7F</t>
  </si>
  <si>
    <t>東京都小金井市本町6-14-9 イトーヨーカドー武蔵小金井店1階</t>
  </si>
  <si>
    <t>神奈川県横須賀市久里浜4-4-10 ウィング久里浜　5F</t>
  </si>
  <si>
    <t>兵庫県西宮市田中町1番6号 エビスタ西宮1F</t>
  </si>
  <si>
    <t>大阪府大阪市北区東天満1-10-12 エルエスト不動産天満ビル１F</t>
  </si>
  <si>
    <t>大阪府吹田市豊津町9-40 カリーノ江坂B1F</t>
  </si>
  <si>
    <t>東京都立川市柴崎町3-2-1 グランデュオ7F</t>
  </si>
  <si>
    <t>兵庫県尼崎市塚口本町４丁目8-1 グンゼタウンセンターつかしん１階</t>
  </si>
  <si>
    <t>大阪府大阪市都島区東野田町2-6-1 コムズガーデンB2</t>
  </si>
  <si>
    <t>大阪府和泉市室堂町824-36 コムボックス光明池1階</t>
  </si>
  <si>
    <t>兵庫県神戸市中央区三宮町1-10-1 さんちか 10番街 グルメスクエア</t>
  </si>
  <si>
    <t>神奈川県横浜市鶴見区鶴見中央１丁目１-２ シァル鶴見6階</t>
  </si>
  <si>
    <t>東京都八王子市旭町1-1 セレオ八王子北館10階</t>
  </si>
  <si>
    <t>大阪府大阪市北区茶屋町19-19 ちゃやまちアプローズタワーB1</t>
  </si>
  <si>
    <t>大阪府吹田市山田西4-1-2-211 デュー阪急山田2F</t>
  </si>
  <si>
    <t>兵庫県神戸市中央区東川崎町1-2-3 デュオこうべ浜の手</t>
  </si>
  <si>
    <t>大阪府吹田市津雲台1-1-30 トナリエ南千里2F</t>
  </si>
  <si>
    <t>東京都調布市布田4-4-22 Ａ館 トリエ京王調布５階</t>
  </si>
  <si>
    <t>奈良県奈良市西大寺東町2丁目4-1 ならファミリー　6Fグルメオアシス</t>
  </si>
  <si>
    <t>大阪府大阪市中央区難波二丁目虹のまち1-3号 なんばウォーク1番街南通り</t>
  </si>
  <si>
    <t>神奈川県川崎市高津区溝口1-3-1 ノクティプラザ1 9階</t>
  </si>
  <si>
    <t>大阪府箕面市箕面6-4-1 ノブレヴィラ1F</t>
  </si>
  <si>
    <t>奈良県奈良市学園北1-9-1 パラディー学園前Ⅱ4階404号</t>
  </si>
  <si>
    <t>兵庫県神戸市垂水区舞多聞東2丁目1番45号 ブルメール舞多聞2F</t>
  </si>
  <si>
    <t>兵庫県神戸市西区糀台5-6-1 プレンティ専門店2番館1F</t>
  </si>
  <si>
    <t>兵庫県川西市小花1-1-10 ベルフローラかわにしイースト2F</t>
  </si>
  <si>
    <t>大阪府大阪市北区角田町梅田地下街2-3号 ホワイティうめだ ノースモール1</t>
  </si>
  <si>
    <t>大阪府箕面市西宿1-13-10 みのお キューズモールEAST-2 3F</t>
  </si>
  <si>
    <t>大阪府高槻市城北町2-1-18 ミング102号</t>
  </si>
  <si>
    <t>兵庫県神戸市中央区雲井通７丁目1-1 ミント神戸７F</t>
  </si>
  <si>
    <t>神奈川県平塚市宝町1-1 ラスカ平塚 5F</t>
  </si>
  <si>
    <t>大阪府泉佐野市 りんくう往来南3番地 りんくうプレジャータウンシークル  2Fレストランフロア</t>
  </si>
  <si>
    <t>大阪府茨木市永代町1-5 ロサヴィア2F207号</t>
  </si>
  <si>
    <t>兵庫県尼崎市東園田町9-48-1 園田阪急プラザ2F</t>
  </si>
  <si>
    <t>東京都杉並区上荻1-7-1 荻窪ルミネ5F</t>
  </si>
  <si>
    <t>北海道札幌市中央区南一条西2丁目 丸井今井本店新館10F</t>
  </si>
  <si>
    <t>大阪府守口市河原町8-3 京阪百貨店7F</t>
  </si>
  <si>
    <t>神奈川県横浜市戸塚区戸塚町16-1 戸塚西口共同ビル ﾄﾂｶｰﾅﾓｰﾙ2F Ｂ210</t>
  </si>
  <si>
    <t>兵庫県神戸市中央区 港島南町2-1-11 市民病院前ビル201</t>
  </si>
  <si>
    <t>大阪府大阪市北区芝田1-1-3 阪急三番街南館B2グルメミュージアム</t>
  </si>
  <si>
    <t>大阪府池田市栄町1-1 阪急池田駅 2F西側 阪急ブランマルシェ2番館208号</t>
  </si>
  <si>
    <t>大阪府堺市三国ケ丘御幸通59 堺高島屋S.C.upルB1</t>
  </si>
  <si>
    <t>大阪府高槻市紺屋町2-1 松坂屋高槻店4F</t>
  </si>
  <si>
    <t>大阪府大阪市天王寺区上本町6丁目5番13号 上本町YUFURA 5階</t>
  </si>
  <si>
    <t>静岡県沼津市根古屋998-27 新東名高速道路NEOPASA 2F（駿河湾沼津ＳＡ 上り線内）</t>
  </si>
  <si>
    <t>東京都江東区木場1-5-10 深川ギャザリアレストラン1階 (プラザ棟)</t>
  </si>
  <si>
    <t>神奈川県横浜市青葉区青葉台1-7-1 青葉台東急スクエア　south-2 5階</t>
  </si>
  <si>
    <t>神奈川県横浜市青葉区青葉台1-7-1 青葉台東急スクエアSouth-2 6F</t>
  </si>
  <si>
    <t>東京都板橋区西台2-39-5 石田マンション</t>
  </si>
  <si>
    <t>大阪府豊中市新千里東町1-5-3 千里朝日阪急ビル2F</t>
  </si>
  <si>
    <t>東京都豊島区西池袋1-1-25 池袋東武ダイニングシティスパイス13階</t>
  </si>
  <si>
    <t>北海道札幌市 東区北7条東9-2-20 アリオ札幌 1F</t>
  </si>
  <si>
    <t>埼玉県さいたま市 南区白幡5-19-19 武蔵浦和マーレB館2Ｆ</t>
  </si>
  <si>
    <t>兵庫県尼崎市神田中通3-56 尼崎中央商店街</t>
  </si>
  <si>
    <t>東京都千代田区有楽町1-2-2 日比谷シャンテ地下2F</t>
  </si>
  <si>
    <t>神奈川県横浜市青葉区 美しが丘1丁目1-2 たまプラーザテラス ゲートプラザ3階</t>
  </si>
  <si>
    <t>大阪府茨木市上穂積1-3-61 府道沿、茨木警察署北200m</t>
  </si>
  <si>
    <t>大阪府大阪市住吉区苅田7-12-19 北野マンション1Ｆ</t>
  </si>
  <si>
    <t>大阪府大阪市福島区海老江1-1 野田阪神駅前ウイステ4F</t>
  </si>
  <si>
    <t>千葉県流山市おおたかの森南一丁目5番地の１ 流山おおたかの森S・C　3F</t>
  </si>
  <si>
    <t>270-0121</t>
  </si>
  <si>
    <t>651-0096</t>
  </si>
  <si>
    <t>273-0005</t>
  </si>
  <si>
    <t>254-0034</t>
  </si>
  <si>
    <t>662-0973</t>
  </si>
  <si>
    <t>135-0042</t>
  </si>
  <si>
    <t>410-0309</t>
  </si>
  <si>
    <t>065-8518</t>
  </si>
  <si>
    <t>136-0073</t>
  </si>
  <si>
    <t>332-0033</t>
  </si>
  <si>
    <t>567-0036</t>
  </si>
  <si>
    <t>559-0015</t>
  </si>
  <si>
    <t>563-0056</t>
  </si>
  <si>
    <t>567-0816</t>
  </si>
  <si>
    <t>631-0036</t>
  </si>
  <si>
    <t>553-0001</t>
  </si>
  <si>
    <t>565-0082</t>
  </si>
  <si>
    <t>666-0015</t>
  </si>
  <si>
    <t>565-0824</t>
  </si>
  <si>
    <t>619-0238</t>
  </si>
  <si>
    <t>660-0884</t>
  </si>
  <si>
    <t>530-0017</t>
  </si>
  <si>
    <t>530-0012</t>
  </si>
  <si>
    <t>542-0076</t>
  </si>
  <si>
    <t>060-0061</t>
  </si>
  <si>
    <t>569-0804</t>
  </si>
  <si>
    <t>590-0028</t>
  </si>
  <si>
    <t>651-2273</t>
  </si>
  <si>
    <t>534-0024</t>
  </si>
  <si>
    <t>530-0013</t>
  </si>
  <si>
    <t>569-0071</t>
  </si>
  <si>
    <t>556-0017</t>
  </si>
  <si>
    <t>661-0953</t>
  </si>
  <si>
    <t>650-0021</t>
  </si>
  <si>
    <t>562-0034</t>
  </si>
  <si>
    <t>655-0052</t>
  </si>
  <si>
    <t>651-1515</t>
  </si>
  <si>
    <t>581-0803</t>
  </si>
  <si>
    <t>631-0821</t>
  </si>
  <si>
    <t>171-0021</t>
  </si>
  <si>
    <t>275-0016</t>
  </si>
  <si>
    <t>143-0016</t>
  </si>
  <si>
    <t>362-0036</t>
  </si>
  <si>
    <t>530-0011</t>
  </si>
  <si>
    <t>060-0005</t>
  </si>
  <si>
    <t>100-0006</t>
  </si>
  <si>
    <t>279-0012</t>
  </si>
  <si>
    <t>140-0014</t>
  </si>
  <si>
    <t>150-0022</t>
  </si>
  <si>
    <t>184-0004</t>
  </si>
  <si>
    <t>227-8555</t>
  </si>
  <si>
    <t>185-0021</t>
  </si>
  <si>
    <t>182-0024</t>
  </si>
  <si>
    <t>239-0831</t>
  </si>
  <si>
    <t>230-0051</t>
  </si>
  <si>
    <t>141-0021</t>
  </si>
  <si>
    <t>190-8554</t>
  </si>
  <si>
    <t>225-0002</t>
  </si>
  <si>
    <t>545-6013</t>
  </si>
  <si>
    <t>543-0001</t>
  </si>
  <si>
    <t>167-0043</t>
  </si>
  <si>
    <t>192-0083</t>
  </si>
  <si>
    <t>213-0001</t>
  </si>
  <si>
    <t>206-0011</t>
  </si>
  <si>
    <t>336-0022</t>
  </si>
  <si>
    <t>227-0062</t>
  </si>
  <si>
    <t>598-0006</t>
  </si>
  <si>
    <t>639-2302</t>
  </si>
  <si>
    <t>636-0072</t>
  </si>
  <si>
    <t>636-0226</t>
  </si>
  <si>
    <t>634-0028</t>
  </si>
  <si>
    <t>612-8412</t>
  </si>
  <si>
    <t>599-8233</t>
  </si>
  <si>
    <t>658-0013</t>
  </si>
  <si>
    <t>635-0825</t>
  </si>
  <si>
    <t>634-0837</t>
  </si>
  <si>
    <t>444-3505</t>
  </si>
  <si>
    <t>473-0914</t>
  </si>
  <si>
    <t>661-0001</t>
  </si>
  <si>
    <t>聖蹟桜ヶ丘店</t>
    <phoneticPr fontId="1"/>
  </si>
  <si>
    <t>日比谷別亭</t>
    <phoneticPr fontId="1"/>
  </si>
  <si>
    <t>LINE導入済み</t>
    <rPh sb="4" eb="6">
      <t>ドウニュウ</t>
    </rPh>
    <rPh sb="6" eb="7">
      <t>ズ</t>
    </rPh>
    <phoneticPr fontId="1"/>
  </si>
  <si>
    <t>LINE未実施</t>
    <rPh sb="4" eb="7">
      <t>ミジッシ</t>
    </rPh>
    <phoneticPr fontId="1"/>
  </si>
  <si>
    <t>岩手県北上市黒沢尻3丁目1-1</t>
    <phoneticPr fontId="1"/>
  </si>
  <si>
    <t>024-0022</t>
  </si>
  <si>
    <t>福島県田村市船引町船引字原田9</t>
    <phoneticPr fontId="1"/>
  </si>
  <si>
    <t>963-4312</t>
  </si>
  <si>
    <t>新潟県東蒲原郡阿賀町熊渡2035番地23号 阿賀野川ＳＡ（上り線）</t>
    <phoneticPr fontId="1"/>
  </si>
  <si>
    <t>959-4634</t>
  </si>
  <si>
    <t>福井県敦賀市本町1-12-19</t>
    <phoneticPr fontId="1"/>
  </si>
  <si>
    <t>914-0051</t>
  </si>
  <si>
    <t>茨城県那珂市菅谷690-2</t>
    <phoneticPr fontId="1"/>
  </si>
  <si>
    <t>311-0105</t>
  </si>
  <si>
    <t>埼玉県さいたま市浦和区高砂1-15-1 伊勢丹浦和店7F</t>
    <phoneticPr fontId="1"/>
  </si>
  <si>
    <t>330-0063</t>
  </si>
  <si>
    <t>東京都武蔵野市境南町2-2-20　イトーヨーカドー東館4階</t>
    <phoneticPr fontId="1"/>
  </si>
  <si>
    <t>180-0023</t>
  </si>
  <si>
    <t>東京都江戸川区東葛西9-3-3 アリオ葛西店３Ｆ　</t>
    <phoneticPr fontId="1"/>
  </si>
  <si>
    <t>134-0084</t>
  </si>
  <si>
    <t>194-0013</t>
  </si>
  <si>
    <t>175-0045</t>
  </si>
  <si>
    <t>244-0003</t>
  </si>
  <si>
    <t>神奈川県横浜市旭区鶴ヶ峰2-2-1</t>
    <phoneticPr fontId="1"/>
  </si>
  <si>
    <t>241-0022</t>
  </si>
  <si>
    <t>384-0801</t>
  </si>
  <si>
    <t>390-1242</t>
  </si>
  <si>
    <t>395-0073</t>
  </si>
  <si>
    <t>399-0703</t>
  </si>
  <si>
    <t>399-2565</t>
  </si>
  <si>
    <t>399-8201</t>
  </si>
  <si>
    <t>415-0035</t>
  </si>
  <si>
    <t>430-0812</t>
  </si>
  <si>
    <t>444-0204</t>
  </si>
  <si>
    <t>444-0806</t>
  </si>
  <si>
    <t>446-0023</t>
  </si>
  <si>
    <t>512-0911</t>
  </si>
  <si>
    <t>518-0445</t>
  </si>
  <si>
    <t>520-3024</t>
  </si>
  <si>
    <t>523-0031</t>
  </si>
  <si>
    <t>525-0059</t>
  </si>
  <si>
    <t>610-1104</t>
  </si>
  <si>
    <t>075-621-4834</t>
    <phoneticPr fontId="1"/>
  </si>
  <si>
    <t>島根県浜田市周布町イ61-1 パワーシティ浜田内</t>
    <phoneticPr fontId="1"/>
  </si>
  <si>
    <t>新浜田店</t>
    <phoneticPr fontId="1"/>
  </si>
  <si>
    <t>得得</t>
    <phoneticPr fontId="1"/>
  </si>
  <si>
    <t>697-1321</t>
  </si>
  <si>
    <t>広島祇園店</t>
    <phoneticPr fontId="1"/>
  </si>
  <si>
    <t>731-0113</t>
  </si>
  <si>
    <t>773-0008</t>
  </si>
  <si>
    <t>阿南店</t>
    <phoneticPr fontId="1"/>
  </si>
  <si>
    <t>774-0009</t>
  </si>
  <si>
    <t>794-0031</t>
  </si>
  <si>
    <t>799-1353</t>
  </si>
  <si>
    <t>799-2205</t>
  </si>
  <si>
    <t>780-0023</t>
  </si>
  <si>
    <t>780-0945</t>
  </si>
  <si>
    <t>鏡川大橋南店</t>
    <phoneticPr fontId="1"/>
  </si>
  <si>
    <t>781-8003</t>
  </si>
  <si>
    <t>781-8123</t>
  </si>
  <si>
    <t>781-0250</t>
  </si>
  <si>
    <t>781-0303</t>
  </si>
  <si>
    <t>783-0005</t>
  </si>
  <si>
    <t>784-0001</t>
  </si>
  <si>
    <t>高知県須崎市大間東町107</t>
    <phoneticPr fontId="1"/>
  </si>
  <si>
    <t>785-0035</t>
  </si>
  <si>
    <t>632-0018</t>
  </si>
  <si>
    <t>630-8127</t>
  </si>
  <si>
    <t>631-0805</t>
  </si>
  <si>
    <t>673-0886</t>
  </si>
  <si>
    <t>651-2404</t>
  </si>
  <si>
    <t>679-4168</t>
  </si>
  <si>
    <t>671-2572</t>
  </si>
  <si>
    <t>664-0896</t>
  </si>
  <si>
    <t>650-0047</t>
  </si>
  <si>
    <t>655-0008</t>
  </si>
  <si>
    <t>650-0044</t>
  </si>
  <si>
    <t>591-8024</t>
  </si>
  <si>
    <t>578-0948</t>
  </si>
  <si>
    <t>572-0008</t>
  </si>
  <si>
    <t>570-0038</t>
  </si>
  <si>
    <t>612-8379</t>
  </si>
  <si>
    <t>614-8053</t>
  </si>
  <si>
    <t>622-0012</t>
  </si>
  <si>
    <t>594-1101</t>
  </si>
  <si>
    <t>565-0862</t>
  </si>
  <si>
    <t>598-0047</t>
  </si>
  <si>
    <t>530-0044</t>
  </si>
  <si>
    <t>540-0026</t>
  </si>
  <si>
    <t>558-0011</t>
  </si>
  <si>
    <t>562-0001</t>
  </si>
  <si>
    <t>564-0051</t>
  </si>
  <si>
    <t>ブランド</t>
    <phoneticPr fontId="1"/>
  </si>
  <si>
    <t>店舗名</t>
    <rPh sb="0" eb="2">
      <t>テンポ</t>
    </rPh>
    <rPh sb="2" eb="3">
      <t>メイ</t>
    </rPh>
    <phoneticPr fontId="1"/>
  </si>
  <si>
    <t>LINE状況</t>
    <rPh sb="4" eb="6">
      <t>ジョウキョウ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</si>
  <si>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</si>
  <si>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</si>
  <si>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</si>
  <si>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当面</t>
  </si>
  <si>
    <t>11/1～</t>
  </si>
  <si>
    <t>営業時間（11:00～20:00）</t>
  </si>
  <si>
    <t>11:00～21:00閉店 （LO20:30）</t>
  </si>
  <si>
    <t>11:00～22:00閉店 （LO21:30）</t>
  </si>
  <si>
    <t>10月1日～</t>
  </si>
  <si>
    <t>通常</t>
  </si>
  <si>
    <t>11:00～22:00閉店（LO21:30）</t>
  </si>
  <si>
    <t>11:00～20:00閉店</t>
  </si>
  <si>
    <t>11:00～22:00閉店</t>
  </si>
  <si>
    <t>11：00～21：00（LO20：30）</t>
  </si>
  <si>
    <t>11:00～21:00閉店</t>
  </si>
  <si>
    <t>通常営業</t>
  </si>
  <si>
    <t>11:00～22:00閉店(21:00)</t>
  </si>
  <si>
    <t>休業中（リニューアル工事のため）</t>
  </si>
  <si>
    <t>～10/28</t>
  </si>
  <si>
    <t>11：00～20：30（LO20：00）</t>
  </si>
  <si>
    <t>ﾗｽﾄｵｰﾀﾞｰ 21:00</t>
  </si>
  <si>
    <t>8月30日をもちまして閉店いたしました</t>
  </si>
  <si>
    <t>11:00～21：30閉店（LO21：00）</t>
  </si>
  <si>
    <t>11:00～22：00閉店（LO21：30）</t>
  </si>
  <si>
    <t>11:00～22：00閉店</t>
  </si>
  <si>
    <t>11：00～22:00閉店(Lo21:00)</t>
  </si>
  <si>
    <t>11:00～20:00閉店(LO 19:00)</t>
  </si>
  <si>
    <t>11:00-15:00/17:00-21:00</t>
  </si>
  <si>
    <t>8月31日をもちまして閉店いたしました</t>
  </si>
  <si>
    <t>11:00～16:00閉店</t>
  </si>
  <si>
    <t>関西</t>
    <rPh sb="0" eb="2">
      <t>カンサイ</t>
    </rPh>
    <phoneticPr fontId="1"/>
  </si>
  <si>
    <t>得得直営</t>
    <rPh sb="0" eb="2">
      <t>トクトク</t>
    </rPh>
    <rPh sb="2" eb="4">
      <t>チョクエイ</t>
    </rPh>
    <phoneticPr fontId="1"/>
  </si>
  <si>
    <t>時 短 11:00-22:00</t>
  </si>
  <si>
    <t>7月31日をもちまして閉店いたしました</t>
  </si>
  <si>
    <t>11:00～21:30（LO/21:00）</t>
  </si>
  <si>
    <t>時 短 11:30～21:30</t>
  </si>
  <si>
    <t>7:00～23:00（LO/22:40）</t>
  </si>
  <si>
    <t>時 短 11:00～20:30</t>
  </si>
  <si>
    <t>11:00～22:00</t>
  </si>
  <si>
    <t>時短 平日11:00-15:00 17:00-21:00 土日11:00-21:00</t>
  </si>
  <si>
    <t>関東</t>
    <rPh sb="0" eb="2">
      <t>カントウ</t>
    </rPh>
    <phoneticPr fontId="1"/>
  </si>
  <si>
    <t>時短 10:00～21:00閉店</t>
  </si>
  <si>
    <t>営業時間変更（11:30～15:00）</t>
  </si>
  <si>
    <t>時短 11:00～21:00閉店</t>
  </si>
  <si>
    <t>営業時間（11:00～22:00）</t>
  </si>
  <si>
    <t>時短 11:00～20:00閉店</t>
  </si>
  <si>
    <t>時短 11:00～22:00閉店</t>
  </si>
  <si>
    <t>9/30まで</t>
  </si>
  <si>
    <t>通常営業 平日 11:00～22:30（LO22:00） 土日祝 11:00～22:00（LO21:30）</t>
  </si>
  <si>
    <t>営業時間（11:00～21:00）</t>
  </si>
  <si>
    <t>営業時間（11:00～22:00 LO21:45）</t>
  </si>
  <si>
    <t>7月19日をもちまして閉店いたしました</t>
  </si>
  <si>
    <t>営業時間（11:00～16:00）</t>
  </si>
  <si>
    <t>営業時間変更（11:45～14:00、18:00～24:00）</t>
  </si>
  <si>
    <t>営業時間変更（11:00～22:00）</t>
  </si>
  <si>
    <t>6月30日をもちまして閉店いたしました</t>
  </si>
  <si>
    <t>9月22日をもちまして閉店いたしました</t>
  </si>
  <si>
    <t>10月18日をもちまして閉店いたしました</t>
  </si>
  <si>
    <t>10:45～20:00 (L/O 19:30)</t>
  </si>
  <si>
    <t>平 日 11:00～16：00 （L/O 15:30） 土日祝 11:00～19：30（L/O 19：00）</t>
  </si>
  <si>
    <t>11:00～20:30 (L/O 20:00)</t>
  </si>
  <si>
    <t>11:00～22:00 （L/O 21:30）</t>
  </si>
  <si>
    <t>11:00～21:00 (L/O 20:30)</t>
  </si>
  <si>
    <t>平 日 11:00～19:00 (L/O 18:30) 土日祝 11:00～18:00 (L/O 17:30)</t>
  </si>
  <si>
    <t>11:00～20:00 (L/O 19:30)</t>
  </si>
  <si>
    <t>11:00～22:00（L/O 21:30)</t>
  </si>
  <si>
    <t>月・火・木 11:00～15:00（LO14:30） 水・金・土・日 11:00～21:00（LO20:30）</t>
  </si>
  <si>
    <t>休業</t>
  </si>
  <si>
    <t>11:00～16:00(L/O15:30)</t>
  </si>
  <si>
    <t>11:00～20：00</t>
  </si>
  <si>
    <t>11:00～21：30（Ｌ/O21:00)</t>
  </si>
  <si>
    <t>11:00～21:30（L/O 21:00）</t>
  </si>
  <si>
    <t>11:00～20：30 (L/O20：00)</t>
  </si>
  <si>
    <t>11:00～22:00 定休日 日曜日</t>
  </si>
  <si>
    <t>FC関西</t>
    <rPh sb="2" eb="4">
      <t>カンサイ</t>
    </rPh>
    <phoneticPr fontId="1"/>
  </si>
  <si>
    <t>11:00～22:00(L/O 21:30)</t>
  </si>
  <si>
    <t>11:00～15:00(L/O 14:30)</t>
  </si>
  <si>
    <t>ＦＣ滋賀本部</t>
  </si>
  <si>
    <t>四国県本部</t>
  </si>
  <si>
    <t>11:00～22:00（LO/21:40）</t>
  </si>
  <si>
    <t>10:30～21:00（LO/20:30）</t>
  </si>
  <si>
    <t>10:30～20:30（LO/20:00）</t>
  </si>
  <si>
    <t>11:00～22:00（LO/21:30）</t>
  </si>
  <si>
    <t>FC関東</t>
    <rPh sb="2" eb="4">
      <t>カントウ</t>
    </rPh>
    <phoneticPr fontId="1"/>
  </si>
  <si>
    <t>時 短 11:00～15:00　17:00～20:00（LO19:00)</t>
  </si>
  <si>
    <t>11:00～15:00　17:00～21:00（LO20:00 TO含む） 時短</t>
  </si>
  <si>
    <t>11:00～15:00 (L/O 14:30)　不定休</t>
  </si>
  <si>
    <t>平 日 10:30～16:30(L/O 16:00)　土日祝 休業</t>
  </si>
  <si>
    <t>11:00～15:30 (L/O 15:00)　17:00～21:00 (L/O 20:30)</t>
  </si>
  <si>
    <t>11:00～20:30（L/０ 20:00)　定休日：水曜日</t>
  </si>
  <si>
    <t>11:00～22:00（LO21:30)　定休日：水曜日</t>
  </si>
  <si>
    <t>10:30～15:00(LO/14:45)　17:00～21:30(LO/21:00）</t>
  </si>
  <si>
    <t>平 日 11:00-21:00　土日祝 11:00-21:00</t>
  </si>
  <si>
    <t>営業時間変更（平日11:00～20:30,土日祝11:00～20:00）</t>
  </si>
  <si>
    <t>梅田阪急ｸﾞﾗﾝﾄﾞﾋﾞﾙ店</t>
  </si>
  <si>
    <t>阪急岡町店</t>
  </si>
  <si>
    <t>浜松メイワン店</t>
  </si>
  <si>
    <t>新静岡店</t>
  </si>
  <si>
    <t>タウン筒井店</t>
  </si>
  <si>
    <t>東海店</t>
  </si>
  <si>
    <t>川崎店</t>
  </si>
  <si>
    <t>後楽園店</t>
  </si>
  <si>
    <t>亀戸店</t>
  </si>
  <si>
    <t>港北モザイク店</t>
  </si>
  <si>
    <t>岐阜養老店</t>
  </si>
  <si>
    <t>LINKS UMEDA店</t>
    <phoneticPr fontId="1"/>
  </si>
  <si>
    <t>みのお キューズモール店</t>
    <phoneticPr fontId="1"/>
  </si>
  <si>
    <t>営業時間変更（11:00～14:30 17:30～21:00） 11月10日臨時休業</t>
  </si>
  <si>
    <t>営業時間（11:00～21:00) 月曜日は11:00～15:00</t>
  </si>
  <si>
    <t>閉店</t>
  </si>
  <si>
    <t>閉店</t>
    <rPh sb="0" eb="2">
      <t>ヘイテン</t>
    </rPh>
    <phoneticPr fontId="1"/>
  </si>
  <si>
    <t>7月17日をもちまして閉店いたしました</t>
    <phoneticPr fontId="1"/>
  </si>
  <si>
    <t>閉店</t>
    <phoneticPr fontId="1"/>
  </si>
  <si>
    <t>8月16日をもちまして閉店いたしました</t>
    <phoneticPr fontId="1"/>
  </si>
  <si>
    <t>0743-23-0006</t>
    <phoneticPr fontId="1"/>
  </si>
  <si>
    <t>03-5627-8686</t>
  </si>
  <si>
    <t>03-5684-0906</t>
  </si>
  <si>
    <t>東京都文京区春日１丁目２−３</t>
  </si>
  <si>
    <t>112-0003</t>
  </si>
  <si>
    <t>045-914-2526</t>
  </si>
  <si>
    <t>東京都町田市原町田6-2-6 町田モディ 10F</t>
    <phoneticPr fontId="1"/>
  </si>
  <si>
    <t>大阪府豊中市中桜塚1-1-1 Tio阪急岡町</t>
    <phoneticPr fontId="1"/>
  </si>
  <si>
    <t>561-0881</t>
    <phoneticPr fontId="1"/>
  </si>
  <si>
    <t>神奈川県横浜市都筑区中川中央1-31-2 モザイクモール港北 5F</t>
    <phoneticPr fontId="1"/>
  </si>
  <si>
    <t>224-0003</t>
    <phoneticPr fontId="1"/>
  </si>
  <si>
    <t>東京都江東区亀戸５-１-１ アトレ亀戸 ６階</t>
    <phoneticPr fontId="1"/>
  </si>
  <si>
    <t>136-0071</t>
    <phoneticPr fontId="1"/>
  </si>
  <si>
    <t>奈良県大和郡山市筒井町531-1 フォレオタウン筒井</t>
    <phoneticPr fontId="1"/>
  </si>
  <si>
    <t>639-1123</t>
    <phoneticPr fontId="1"/>
  </si>
  <si>
    <t>静岡県静岡市葵区鷹匠１丁目１</t>
    <phoneticPr fontId="1"/>
  </si>
  <si>
    <t>420-0839</t>
    <phoneticPr fontId="1"/>
  </si>
  <si>
    <t>054-266-7451</t>
  </si>
  <si>
    <t>06-6858-7550</t>
  </si>
  <si>
    <t>神奈川県川崎市川崎区駅前本町26-2 アゼリア 南4番街</t>
    <phoneticPr fontId="1"/>
  </si>
  <si>
    <t>044-245-1789</t>
    <phoneticPr fontId="1"/>
  </si>
  <si>
    <t>210-0007</t>
    <phoneticPr fontId="1"/>
  </si>
  <si>
    <t>岐阜県養老郡養老町船附１５１</t>
    <phoneticPr fontId="1"/>
  </si>
  <si>
    <t>503-1382</t>
    <phoneticPr fontId="1"/>
  </si>
  <si>
    <t>0584-37-2866</t>
    <phoneticPr fontId="1"/>
  </si>
  <si>
    <t>042-860-7676</t>
    <phoneticPr fontId="1"/>
  </si>
  <si>
    <t>愛知県東海市荒尾町見幕９−１</t>
    <phoneticPr fontId="1"/>
  </si>
  <si>
    <t>476-0003</t>
    <phoneticPr fontId="1"/>
  </si>
  <si>
    <t>052-689-5800</t>
    <phoneticPr fontId="1"/>
  </si>
  <si>
    <t>大阪府大阪市北区角田町８−４７ 阪急ｸﾞﾗﾝﾄﾞﾋﾞﾙ 28F</t>
    <phoneticPr fontId="1"/>
  </si>
  <si>
    <t>530-0017</t>
    <phoneticPr fontId="1"/>
  </si>
  <si>
    <t>06-6361-0002</t>
    <phoneticPr fontId="1"/>
  </si>
  <si>
    <t>053-457-4180</t>
    <phoneticPr fontId="1"/>
  </si>
  <si>
    <t>静岡県浜松市中区砂山町6-1 浜松駅ビル メイワン 7F</t>
    <phoneticPr fontId="1"/>
  </si>
  <si>
    <t>430-0926</t>
    <phoneticPr fontId="1"/>
  </si>
  <si>
    <t>LINE有 WEB掲載無し</t>
    <rPh sb="4" eb="5">
      <t>アリ</t>
    </rPh>
    <rPh sb="9" eb="11">
      <t>ケイサイ</t>
    </rPh>
    <rPh sb="11" eb="12">
      <t>ナ</t>
    </rPh>
    <phoneticPr fontId="1"/>
  </si>
  <si>
    <t>通常営業</t>
    <phoneticPr fontId="1"/>
  </si>
  <si>
    <t>流山・おおたかの森店</t>
    <phoneticPr fontId="1"/>
  </si>
  <si>
    <t>974opilw</t>
    <phoneticPr fontId="1"/>
  </si>
  <si>
    <t>https://page.line.me/974opilw</t>
    <phoneticPr fontId="1"/>
  </si>
  <si>
    <t>ID</t>
    <phoneticPr fontId="1"/>
  </si>
  <si>
    <t>WEB</t>
    <phoneticPr fontId="1"/>
  </si>
  <si>
    <t>阿賀野川サービスエリア店</t>
    <phoneticPr fontId="1"/>
  </si>
  <si>
    <t>771bxagt</t>
    <phoneticPr fontId="1"/>
  </si>
  <si>
    <t>https://page.line.me/771bxagt</t>
    <phoneticPr fontId="1"/>
  </si>
  <si>
    <t>047-407-3032</t>
    <phoneticPr fontId="1"/>
  </si>
  <si>
    <t>258nrbzr</t>
    <phoneticPr fontId="1"/>
  </si>
  <si>
    <t>https://page.line.me/258nrbzr</t>
    <phoneticPr fontId="1"/>
  </si>
  <si>
    <t>425ffxjq</t>
    <phoneticPr fontId="1"/>
  </si>
  <si>
    <t>https://page.line.me/425ffxjq</t>
    <phoneticPr fontId="1"/>
  </si>
  <si>
    <t>営業時間（11:00～16:00）</t>
    <phoneticPr fontId="1"/>
  </si>
  <si>
    <t>340xqatv</t>
    <phoneticPr fontId="1"/>
  </si>
  <si>
    <t>https://page.line.me/340xqatv</t>
    <phoneticPr fontId="1"/>
  </si>
  <si>
    <t>のきば</t>
    <phoneticPr fontId="1"/>
  </si>
  <si>
    <t>892zsdfl</t>
    <phoneticPr fontId="1"/>
  </si>
  <si>
    <t>https://page.line.me/892zsdfl</t>
    <phoneticPr fontId="1"/>
  </si>
  <si>
    <t>794sxzqe</t>
    <phoneticPr fontId="1"/>
  </si>
  <si>
    <t>https://page.line.me/794sxzqe</t>
    <phoneticPr fontId="1"/>
  </si>
  <si>
    <t>459aaqex</t>
    <phoneticPr fontId="1"/>
  </si>
  <si>
    <t>https://page.line.me/459aaqex</t>
    <phoneticPr fontId="1"/>
  </si>
  <si>
    <t>740pujjl</t>
    <phoneticPr fontId="1"/>
  </si>
  <si>
    <t>https://page.line.me/740pujjl</t>
    <phoneticPr fontId="1"/>
  </si>
  <si>
    <t>家族庵</t>
    <phoneticPr fontId="1"/>
  </si>
  <si>
    <t>xcd2141e</t>
    <phoneticPr fontId="1"/>
  </si>
  <si>
    <t>https://page.line.me/xcd2141e</t>
    <phoneticPr fontId="1"/>
  </si>
  <si>
    <t>903ctugo</t>
    <phoneticPr fontId="1"/>
  </si>
  <si>
    <t>https://page.line.me/903ctugo</t>
    <phoneticPr fontId="1"/>
  </si>
  <si>
    <t>npd7203j</t>
    <phoneticPr fontId="1"/>
  </si>
  <si>
    <t>https://page.line.me/npd7203j</t>
    <phoneticPr fontId="1"/>
  </si>
  <si>
    <t>964yseua</t>
    <phoneticPr fontId="1"/>
  </si>
  <si>
    <t>https://page.line.me/964yseua</t>
    <phoneticPr fontId="1"/>
  </si>
  <si>
    <t>521napoc</t>
    <phoneticPr fontId="1"/>
  </si>
  <si>
    <t>https://page.line.me/521napoc</t>
    <phoneticPr fontId="1"/>
  </si>
  <si>
    <t>025kacck</t>
    <phoneticPr fontId="1"/>
  </si>
  <si>
    <t>https://page.line.me/025kacck</t>
    <phoneticPr fontId="1"/>
  </si>
  <si>
    <t>707iizsj</t>
    <phoneticPr fontId="1"/>
  </si>
  <si>
    <t>929vtomr</t>
    <phoneticPr fontId="1"/>
  </si>
  <si>
    <t>130kbckf</t>
    <phoneticPr fontId="1"/>
  </si>
  <si>
    <t>klr8703p</t>
    <phoneticPr fontId="1"/>
  </si>
  <si>
    <t>684htzsa</t>
    <phoneticPr fontId="1"/>
  </si>
  <si>
    <t>538ulkof</t>
    <phoneticPr fontId="1"/>
  </si>
  <si>
    <t>228nhgov</t>
    <phoneticPr fontId="1"/>
  </si>
  <si>
    <t>804wgxvb</t>
    <phoneticPr fontId="1"/>
  </si>
  <si>
    <t>https://page.line.me/klr8703p</t>
    <phoneticPr fontId="1"/>
  </si>
  <si>
    <t>https://page.line.me/929vtomr</t>
    <phoneticPr fontId="1"/>
  </si>
  <si>
    <t>https://page.line.me/684htzsa</t>
    <phoneticPr fontId="1"/>
  </si>
  <si>
    <t>https://page.line.me/804wgxvb</t>
    <phoneticPr fontId="1"/>
  </si>
  <si>
    <t>https://page.line.me/130kbckf</t>
    <phoneticPr fontId="1"/>
  </si>
  <si>
    <t>https://page.line.me/538ulkof</t>
    <phoneticPr fontId="1"/>
  </si>
  <si>
    <t>https://page.line.me/228nhgov</t>
    <phoneticPr fontId="1"/>
  </si>
  <si>
    <t>https://page.line.me/707iizsj</t>
    <phoneticPr fontId="1"/>
  </si>
  <si>
    <t>819egxql</t>
    <phoneticPr fontId="1"/>
  </si>
  <si>
    <t>https://page.line.me/819egxql</t>
    <phoneticPr fontId="1"/>
  </si>
  <si>
    <t>ene4027c</t>
    <phoneticPr fontId="1"/>
  </si>
  <si>
    <t>jjs3241w</t>
    <phoneticPr fontId="1"/>
  </si>
  <si>
    <t>https://page.line.me/jjs3241w</t>
    <phoneticPr fontId="1"/>
  </si>
  <si>
    <t>https://page.line.me/ene4027c</t>
    <phoneticPr fontId="1"/>
  </si>
  <si>
    <t>920kemxe</t>
    <phoneticPr fontId="1"/>
  </si>
  <si>
    <t>https://page.line.me/920kemxe</t>
    <phoneticPr fontId="1"/>
  </si>
  <si>
    <t>eog4192c</t>
    <phoneticPr fontId="1"/>
  </si>
  <si>
    <t>https://page.line.me/eog4192c</t>
    <phoneticPr fontId="1"/>
  </si>
  <si>
    <t>715nxdlj</t>
    <phoneticPr fontId="1"/>
  </si>
  <si>
    <t>https://page.line.me/715nxdlj</t>
    <phoneticPr fontId="1"/>
  </si>
  <si>
    <t>110hzeip</t>
    <phoneticPr fontId="1"/>
  </si>
  <si>
    <t>https://page.line.me/110hzeip</t>
    <phoneticPr fontId="1"/>
  </si>
  <si>
    <t>nfl8196r</t>
    <phoneticPr fontId="1"/>
  </si>
  <si>
    <t>https://page.line.me/nfl8196r</t>
    <phoneticPr fontId="1"/>
  </si>
  <si>
    <t>483cbxjq</t>
    <phoneticPr fontId="1"/>
  </si>
  <si>
    <t>https://page.line.me/483cbxjq</t>
    <phoneticPr fontId="1"/>
  </si>
  <si>
    <t>351divmg</t>
    <phoneticPr fontId="1"/>
  </si>
  <si>
    <t>https://page.line.me/351divmg</t>
    <phoneticPr fontId="1"/>
  </si>
  <si>
    <t>595uvfzu</t>
    <phoneticPr fontId="1"/>
  </si>
  <si>
    <t>https://page.line.me/595uvfzu</t>
    <phoneticPr fontId="1"/>
  </si>
  <si>
    <t>580zmsdg</t>
    <phoneticPr fontId="1"/>
  </si>
  <si>
    <t>https://page.line.me/580zmsdg</t>
    <phoneticPr fontId="1"/>
  </si>
  <si>
    <t>331ukjrr</t>
    <phoneticPr fontId="1"/>
  </si>
  <si>
    <t>https://page.line.me/331ukjrr</t>
    <phoneticPr fontId="1"/>
  </si>
  <si>
    <t>739xajgf</t>
    <phoneticPr fontId="1"/>
  </si>
  <si>
    <t>https://page.line.me/739xajgf</t>
    <phoneticPr fontId="1"/>
  </si>
  <si>
    <t>734mwuap</t>
    <phoneticPr fontId="1"/>
  </si>
  <si>
    <t>https://page.line.me/734mwuap</t>
    <phoneticPr fontId="1"/>
  </si>
  <si>
    <t>cqa2213d</t>
    <phoneticPr fontId="1"/>
  </si>
  <si>
    <t>https://page.line.me/cqa2213d</t>
    <phoneticPr fontId="1"/>
  </si>
  <si>
    <t>iih0366d</t>
    <phoneticPr fontId="1"/>
  </si>
  <si>
    <t>https://page.line.me/iih0366d</t>
    <phoneticPr fontId="1"/>
  </si>
  <si>
    <t>796gpfsx</t>
    <phoneticPr fontId="1"/>
  </si>
  <si>
    <t>https://page.line.me/796gpfsx</t>
    <phoneticPr fontId="1"/>
  </si>
  <si>
    <t>lwa2028v</t>
    <phoneticPr fontId="1"/>
  </si>
  <si>
    <t>https://page.line.me/lwa2028v</t>
    <phoneticPr fontId="1"/>
  </si>
  <si>
    <t>727ytfvn</t>
    <phoneticPr fontId="1"/>
  </si>
  <si>
    <t>https://page.line.me/727ytfvn</t>
    <phoneticPr fontId="1"/>
  </si>
  <si>
    <t>973xxqnk</t>
    <phoneticPr fontId="1"/>
  </si>
  <si>
    <t>https://page.line.me/973xxqnk</t>
    <phoneticPr fontId="1"/>
  </si>
  <si>
    <t>081oalon</t>
    <phoneticPr fontId="1"/>
  </si>
  <si>
    <t>https://page.line.me/081oalon</t>
    <phoneticPr fontId="1"/>
  </si>
  <si>
    <t>psy0074s</t>
    <phoneticPr fontId="1"/>
  </si>
  <si>
    <t>https://page.line.me/psy0074s</t>
    <phoneticPr fontId="1"/>
  </si>
  <si>
    <t>641jrwaq</t>
    <phoneticPr fontId="1"/>
  </si>
  <si>
    <t>https://page.line.me/641jrwaq</t>
    <phoneticPr fontId="1"/>
  </si>
  <si>
    <t>482prddf</t>
    <phoneticPr fontId="1"/>
  </si>
  <si>
    <t>https://page.line.me/482prddf</t>
    <phoneticPr fontId="1"/>
  </si>
  <si>
    <t>831hltvx</t>
    <phoneticPr fontId="1"/>
  </si>
  <si>
    <t>https://page.line.me/831hltvx</t>
    <phoneticPr fontId="1"/>
  </si>
  <si>
    <t>206ujikn</t>
    <phoneticPr fontId="1"/>
  </si>
  <si>
    <t>https://page.line.me/206ujikn</t>
    <phoneticPr fontId="1"/>
  </si>
  <si>
    <t>467myyxo</t>
    <phoneticPr fontId="1"/>
  </si>
  <si>
    <t>https://page.line.me/467myyxo</t>
    <phoneticPr fontId="1"/>
  </si>
  <si>
    <t>991rswsa</t>
    <phoneticPr fontId="1"/>
  </si>
  <si>
    <t>https://page.line.me/991rswsa</t>
    <phoneticPr fontId="1"/>
  </si>
  <si>
    <t>tlt8900s</t>
    <phoneticPr fontId="1"/>
  </si>
  <si>
    <t>https://page.line.me/tlt8900s</t>
    <phoneticPr fontId="1"/>
  </si>
  <si>
    <t>579mgpqa</t>
    <phoneticPr fontId="1"/>
  </si>
  <si>
    <t>https://page.line.me/579mgpqa</t>
    <phoneticPr fontId="1"/>
  </si>
  <si>
    <t>178mwluu</t>
    <phoneticPr fontId="1"/>
  </si>
  <si>
    <t>https://page.line.me/178mwluu</t>
    <phoneticPr fontId="1"/>
  </si>
  <si>
    <t>002zbnrx</t>
    <phoneticPr fontId="1"/>
  </si>
  <si>
    <t>https://page.line.me/002zbnrx</t>
    <phoneticPr fontId="1"/>
  </si>
  <si>
    <t>119lqqyv</t>
    <phoneticPr fontId="1"/>
  </si>
  <si>
    <t>https://page.line.me/119lqqyv</t>
    <phoneticPr fontId="1"/>
  </si>
  <si>
    <t>京橋店</t>
    <phoneticPr fontId="1"/>
  </si>
  <si>
    <t>422odxhr</t>
    <phoneticPr fontId="1"/>
  </si>
  <si>
    <t>https://page.line.me/422odxhr</t>
    <phoneticPr fontId="1"/>
  </si>
  <si>
    <t>182rcenm</t>
    <phoneticPr fontId="1"/>
  </si>
  <si>
    <t>https://page.line.me/182rcenm</t>
    <phoneticPr fontId="1"/>
  </si>
  <si>
    <t>356kgfje</t>
    <phoneticPr fontId="1"/>
  </si>
  <si>
    <t>https://page.line.me/356kgfje</t>
    <phoneticPr fontId="1"/>
  </si>
  <si>
    <t>169wgsnz</t>
    <phoneticPr fontId="1"/>
  </si>
  <si>
    <t>https://page.line.me/169wgsnz</t>
    <phoneticPr fontId="1"/>
  </si>
  <si>
    <t>002dcezr</t>
    <phoneticPr fontId="1"/>
  </si>
  <si>
    <t>https://page.line.me/002dcezr</t>
    <phoneticPr fontId="1"/>
  </si>
  <si>
    <t>739lnzpd</t>
    <phoneticPr fontId="1"/>
  </si>
  <si>
    <t>https://page.line.me/739lnzpd</t>
    <phoneticPr fontId="1"/>
  </si>
  <si>
    <t>LINE有 HP掲載無し</t>
    <rPh sb="4" eb="5">
      <t>アリ</t>
    </rPh>
    <rPh sb="8" eb="10">
      <t>ケイサイ</t>
    </rPh>
    <rPh sb="10" eb="11">
      <t>ナ</t>
    </rPh>
    <phoneticPr fontId="1"/>
  </si>
  <si>
    <t>005hbwpi</t>
    <phoneticPr fontId="1"/>
  </si>
  <si>
    <t>https://page.line.me/005hbwpi</t>
    <phoneticPr fontId="1"/>
  </si>
  <si>
    <t>510jkctz</t>
    <phoneticPr fontId="1"/>
  </si>
  <si>
    <t>https://page.line.me/510jkctz</t>
    <phoneticPr fontId="1"/>
  </si>
  <si>
    <t>294ykdxm</t>
    <phoneticPr fontId="1"/>
  </si>
  <si>
    <t>https://page.line.me/294ykdxm</t>
    <phoneticPr fontId="1"/>
  </si>
  <si>
    <t>413rlvjr</t>
    <phoneticPr fontId="1"/>
  </si>
  <si>
    <t>https://page.line.me/413rlvjr</t>
    <phoneticPr fontId="1"/>
  </si>
  <si>
    <t>家族亭</t>
    <phoneticPr fontId="1"/>
  </si>
  <si>
    <t>633awuvq</t>
    <phoneticPr fontId="1"/>
  </si>
  <si>
    <t>https://page.line.me/633awuvq</t>
    <phoneticPr fontId="1"/>
  </si>
  <si>
    <t>867cjbuy</t>
    <phoneticPr fontId="1"/>
  </si>
  <si>
    <t>https://page.line.me/867cjbuy</t>
    <phoneticPr fontId="1"/>
  </si>
  <si>
    <t>803tvgcg</t>
    <phoneticPr fontId="1"/>
  </si>
  <si>
    <t>https://page.line.me/803tvgcg</t>
    <phoneticPr fontId="1"/>
  </si>
  <si>
    <t>333ohtzm</t>
    <phoneticPr fontId="1"/>
  </si>
  <si>
    <t>https://page.line.me/333ohtzm</t>
    <phoneticPr fontId="1"/>
  </si>
  <si>
    <t>037zpbkw</t>
    <phoneticPr fontId="1"/>
  </si>
  <si>
    <t>https://page.line.me/037zpbkw</t>
    <phoneticPr fontId="1"/>
  </si>
  <si>
    <t>553olise</t>
    <phoneticPr fontId="1"/>
  </si>
  <si>
    <t>https://page.line.me/553olise</t>
    <phoneticPr fontId="1"/>
  </si>
  <si>
    <t>578luazf</t>
    <phoneticPr fontId="1"/>
  </si>
  <si>
    <t>https://page.line.me/578luazf</t>
    <phoneticPr fontId="1"/>
  </si>
  <si>
    <t>553qdztg</t>
    <phoneticPr fontId="1"/>
  </si>
  <si>
    <t>https://page.line.me/553qdztg</t>
    <phoneticPr fontId="1"/>
  </si>
  <si>
    <t>886zchtl</t>
    <phoneticPr fontId="1"/>
  </si>
  <si>
    <t>https://page.line.me/886zchtl</t>
    <phoneticPr fontId="1"/>
  </si>
  <si>
    <t>338etzsq</t>
    <phoneticPr fontId="1"/>
  </si>
  <si>
    <t>https://page.line.me/338etzsq</t>
    <phoneticPr fontId="1"/>
  </si>
  <si>
    <t>728cpsxh</t>
    <phoneticPr fontId="1"/>
  </si>
  <si>
    <t>https://page.line.me/728cpsxh</t>
    <phoneticPr fontId="1"/>
  </si>
  <si>
    <t>afn9771e</t>
    <phoneticPr fontId="1"/>
  </si>
  <si>
    <t>https://page.line.me/afn9771e</t>
    <phoneticPr fontId="1"/>
  </si>
  <si>
    <t>398lxjzq</t>
    <phoneticPr fontId="1"/>
  </si>
  <si>
    <t>https://page.line.me/398lxjzq</t>
    <phoneticPr fontId="1"/>
  </si>
  <si>
    <t>737sjrvh</t>
    <phoneticPr fontId="1"/>
  </si>
  <si>
    <t>https://page.line.me/737sjrvh</t>
    <phoneticPr fontId="1"/>
  </si>
  <si>
    <t>440hdvyh</t>
    <phoneticPr fontId="1"/>
  </si>
  <si>
    <t>https://page.line.me/440hdvyh</t>
    <phoneticPr fontId="1"/>
  </si>
  <si>
    <t>658chutz</t>
    <phoneticPr fontId="1"/>
  </si>
  <si>
    <t>https://page.line.me/658chutz</t>
    <phoneticPr fontId="1"/>
  </si>
  <si>
    <t>861gferk</t>
    <phoneticPr fontId="1"/>
  </si>
  <si>
    <t>https://page.line.me/861gferk</t>
    <phoneticPr fontId="1"/>
  </si>
  <si>
    <t>197swoty</t>
    <phoneticPr fontId="1"/>
  </si>
  <si>
    <t>https://page.line.me/197swoty</t>
    <phoneticPr fontId="1"/>
  </si>
  <si>
    <t>526arcck</t>
    <phoneticPr fontId="1"/>
  </si>
  <si>
    <t>https://page.line.me/526arcck</t>
    <phoneticPr fontId="1"/>
  </si>
  <si>
    <t>06-6498-7533</t>
    <phoneticPr fontId="1"/>
  </si>
  <si>
    <t>検索対象外</t>
    <rPh sb="0" eb="2">
      <t>ケンサク</t>
    </rPh>
    <rPh sb="2" eb="4">
      <t>タイショウ</t>
    </rPh>
    <rPh sb="4" eb="5">
      <t>ガイ</t>
    </rPh>
    <phoneticPr fontId="1"/>
  </si>
  <si>
    <t>LINE上の営業時間</t>
    <rPh sb="4" eb="5">
      <t>ジョウ</t>
    </rPh>
    <rPh sb="6" eb="8">
      <t>エイギョウ</t>
    </rPh>
    <rPh sb="8" eb="10">
      <t>ジカン</t>
    </rPh>
    <phoneticPr fontId="1"/>
  </si>
  <si>
    <t>11:00-22:00</t>
  </si>
  <si>
    <t>11:00-22:00</t>
    <phoneticPr fontId="1"/>
  </si>
  <si>
    <t>未掲載</t>
    <rPh sb="0" eb="3">
      <t>ミケイサイ</t>
    </rPh>
    <phoneticPr fontId="1"/>
  </si>
  <si>
    <t>11:00-23:00</t>
  </si>
  <si>
    <t>11:00-23:00</t>
    <phoneticPr fontId="1"/>
  </si>
  <si>
    <t>7:00-19:00</t>
    <phoneticPr fontId="1"/>
  </si>
  <si>
    <t>平日11:00-15:00 17:00-22:00 土日11:00-22:00</t>
    <rPh sb="0" eb="2">
      <t>ヘイジツ</t>
    </rPh>
    <rPh sb="26" eb="28">
      <t>ドニチ</t>
    </rPh>
    <phoneticPr fontId="1"/>
  </si>
  <si>
    <t>11:00-21:00</t>
    <phoneticPr fontId="1"/>
  </si>
  <si>
    <t>11:00-21:00 日11:00-19:30(月曜休日の場合平日営業）</t>
    <rPh sb="12" eb="13">
      <t>ニチ</t>
    </rPh>
    <rPh sb="25" eb="27">
      <t>ゲツヨウ</t>
    </rPh>
    <rPh sb="27" eb="29">
      <t>キュウジツ</t>
    </rPh>
    <rPh sb="30" eb="32">
      <t>バアイ</t>
    </rPh>
    <rPh sb="32" eb="34">
      <t>ヘイジツ</t>
    </rPh>
    <rPh sb="34" eb="36">
      <t>エイギョウ</t>
    </rPh>
    <phoneticPr fontId="1"/>
  </si>
  <si>
    <t>10:00-21:30</t>
    <phoneticPr fontId="1"/>
  </si>
  <si>
    <t>10:30-21:00</t>
    <phoneticPr fontId="1"/>
  </si>
  <si>
    <t>10:30-22:30</t>
    <phoneticPr fontId="1"/>
  </si>
  <si>
    <t>10:30-22:00</t>
    <phoneticPr fontId="1"/>
  </si>
  <si>
    <t>11:00～22:00閉店(21:30)</t>
    <phoneticPr fontId="1"/>
  </si>
  <si>
    <t>11:00-23:30</t>
  </si>
  <si>
    <t>11:00-23:30</t>
    <phoneticPr fontId="1"/>
  </si>
  <si>
    <t>11:00-21:30</t>
  </si>
  <si>
    <t>11:00-21:30</t>
    <phoneticPr fontId="1"/>
  </si>
  <si>
    <r>
      <t>11:00-22:00</t>
    </r>
    <r>
      <rPr>
        <sz val="11"/>
        <color rgb="FFFF0000"/>
        <rFont val="Yu Gothic"/>
        <family val="3"/>
        <charset val="128"/>
        <scheme val="minor"/>
      </rPr>
      <t>(LO21:30)</t>
    </r>
    <phoneticPr fontId="1"/>
  </si>
  <si>
    <t>友だち追加
総数
(LINEアプリ）</t>
    <rPh sb="0" eb="1">
      <t>トモ</t>
    </rPh>
    <rPh sb="3" eb="5">
      <t>ツイカ</t>
    </rPh>
    <rPh sb="6" eb="8">
      <t>ソウスウ</t>
    </rPh>
    <phoneticPr fontId="1"/>
  </si>
  <si>
    <t>阪急高槻店</t>
    <phoneticPr fontId="1"/>
  </si>
  <si>
    <t>0:00-0:00</t>
    <phoneticPr fontId="1"/>
  </si>
  <si>
    <t>営業時間表記無し</t>
    <rPh sb="0" eb="2">
      <t>エイギョウ</t>
    </rPh>
    <rPh sb="2" eb="4">
      <t>ジカン</t>
    </rPh>
    <rPh sb="4" eb="6">
      <t>ヒョウキ</t>
    </rPh>
    <rPh sb="6" eb="7">
      <t>ナ</t>
    </rPh>
    <phoneticPr fontId="1"/>
  </si>
  <si>
    <t>11:00-22:30</t>
    <phoneticPr fontId="1"/>
  </si>
  <si>
    <t>時短 11:00～21:00閉店</t>
    <phoneticPr fontId="1"/>
  </si>
  <si>
    <t>日月11:00-22:00 火～金11:00-23:00</t>
    <rPh sb="0" eb="2">
      <t>ニチゲツ</t>
    </rPh>
    <rPh sb="14" eb="15">
      <t>ヒ</t>
    </rPh>
    <rPh sb="16" eb="17">
      <t>キン</t>
    </rPh>
    <phoneticPr fontId="1"/>
  </si>
  <si>
    <t>10:30-21:30</t>
    <phoneticPr fontId="1"/>
  </si>
  <si>
    <t>営業時間表記無し(テキストでの記載はあり）</t>
    <rPh sb="0" eb="2">
      <t>エイギョウ</t>
    </rPh>
    <rPh sb="2" eb="4">
      <t>ジカン</t>
    </rPh>
    <rPh sb="4" eb="6">
      <t>ヒョウキ</t>
    </rPh>
    <rPh sb="6" eb="7">
      <t>ナ</t>
    </rPh>
    <rPh sb="15" eb="17">
      <t>キサイ</t>
    </rPh>
    <phoneticPr fontId="1"/>
  </si>
  <si>
    <t>時間は合っていますが記載方法に誤り</t>
    <rPh sb="0" eb="2">
      <t>ジカン</t>
    </rPh>
    <rPh sb="3" eb="4">
      <t>ア</t>
    </rPh>
    <rPh sb="10" eb="12">
      <t>キサイ</t>
    </rPh>
    <rPh sb="12" eb="14">
      <t>ホウホウ</t>
    </rPh>
    <rPh sb="15" eb="16">
      <t>アヤマ</t>
    </rPh>
    <phoneticPr fontId="1"/>
  </si>
  <si>
    <t>月-土11:00-22:00　日11:00-21:30</t>
    <rPh sb="0" eb="1">
      <t>ゲツ</t>
    </rPh>
    <rPh sb="2" eb="3">
      <t>ド</t>
    </rPh>
    <rPh sb="15" eb="16">
      <t>ニチ</t>
    </rPh>
    <phoneticPr fontId="1"/>
  </si>
  <si>
    <t>11:00～16:00　17:00～23:00（LO21:00）</t>
    <phoneticPr fontId="1"/>
  </si>
  <si>
    <t>11:00～16:00　17:00～23:00</t>
  </si>
  <si>
    <t>11:00～22:00閉店</t>
    <phoneticPr fontId="1"/>
  </si>
  <si>
    <t>11:00～22:00</t>
    <phoneticPr fontId="1"/>
  </si>
  <si>
    <t>月-金11:00-15:00 17:00-22:00 土日11:00-22:00</t>
    <rPh sb="0" eb="1">
      <t>ゲツ</t>
    </rPh>
    <rPh sb="2" eb="3">
      <t>キン</t>
    </rPh>
    <rPh sb="27" eb="29">
      <t>ドニチ</t>
    </rPh>
    <phoneticPr fontId="1"/>
  </si>
  <si>
    <t>日-金11:00-21:00　土11:00-22:00</t>
    <rPh sb="0" eb="1">
      <t>ニチ</t>
    </rPh>
    <rPh sb="2" eb="3">
      <t>キン</t>
    </rPh>
    <rPh sb="15" eb="16">
      <t>ド</t>
    </rPh>
    <phoneticPr fontId="1"/>
  </si>
  <si>
    <t>11:30-22:00</t>
    <phoneticPr fontId="1"/>
  </si>
  <si>
    <t>HP掲載の変更後の営業時間</t>
    <rPh sb="2" eb="4">
      <t>ケイサイ</t>
    </rPh>
    <rPh sb="5" eb="7">
      <t>ヘンコウ</t>
    </rPh>
    <rPh sb="7" eb="8">
      <t>ゴ</t>
    </rPh>
    <rPh sb="9" eb="11">
      <t>エイギョウ</t>
    </rPh>
    <rPh sb="11" eb="13">
      <t>ジカン</t>
    </rPh>
    <phoneticPr fontId="1"/>
  </si>
  <si>
    <r>
      <t>11:00-22:30</t>
    </r>
    <r>
      <rPr>
        <sz val="11"/>
        <color rgb="FFFF0000"/>
        <rFont val="Yu Gothic"/>
        <family val="3"/>
        <charset val="128"/>
        <scheme val="minor"/>
      </rPr>
      <t>（クーポンが2つ設定されています）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</si>
</sst>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2" fillId="2" borderId="1" xfId="1" applyFill="1" applyBorder="1" applyAlignment="1">
      <alignment vertical="center"/>
    </xf>
    <xf numFmtId="0" fontId="0" fillId="4" borderId="1" xfId="0" applyFill="1" applyBorder="1" applyAlignment="1">
      <alignment vertical="center" shrinkToFit="1"/>
    </xf>
    <xf numFmtId="0" fontId="0" fillId="5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age.line.me/964yseua" TargetMode="External"/><Relationship Id="rId18" Type="http://schemas.openxmlformats.org/officeDocument/2006/relationships/hyperlink" Target="https://page.line.me/684htzsa" TargetMode="External"/><Relationship Id="rId26" Type="http://schemas.openxmlformats.org/officeDocument/2006/relationships/hyperlink" Target="https://page.line.me/ene4027c" TargetMode="External"/><Relationship Id="rId39" Type="http://schemas.openxmlformats.org/officeDocument/2006/relationships/hyperlink" Target="https://page.line.me/cqa2213d" TargetMode="External"/><Relationship Id="rId21" Type="http://schemas.openxmlformats.org/officeDocument/2006/relationships/hyperlink" Target="https://page.line.me/538ulkof" TargetMode="External"/><Relationship Id="rId34" Type="http://schemas.openxmlformats.org/officeDocument/2006/relationships/hyperlink" Target="https://page.line.me/595uvfzu" TargetMode="External"/><Relationship Id="rId42" Type="http://schemas.openxmlformats.org/officeDocument/2006/relationships/hyperlink" Target="https://page.line.me/lwa2028v" TargetMode="External"/><Relationship Id="rId47" Type="http://schemas.openxmlformats.org/officeDocument/2006/relationships/hyperlink" Target="https://page.line.me/641jrwaq" TargetMode="External"/><Relationship Id="rId50" Type="http://schemas.openxmlformats.org/officeDocument/2006/relationships/hyperlink" Target="https://page.line.me/206ujikn" TargetMode="External"/><Relationship Id="rId55" Type="http://schemas.openxmlformats.org/officeDocument/2006/relationships/hyperlink" Target="https://page.line.me/178mwluu" TargetMode="External"/><Relationship Id="rId63" Type="http://schemas.openxmlformats.org/officeDocument/2006/relationships/hyperlink" Target="https://page.line.me/739lnzpd" TargetMode="External"/><Relationship Id="rId68" Type="http://schemas.openxmlformats.org/officeDocument/2006/relationships/hyperlink" Target="https://page.line.me/633awuvq" TargetMode="External"/><Relationship Id="rId76" Type="http://schemas.openxmlformats.org/officeDocument/2006/relationships/hyperlink" Target="https://page.line.me/886zchtl" TargetMode="External"/><Relationship Id="rId84" Type="http://schemas.openxmlformats.org/officeDocument/2006/relationships/hyperlink" Target="https://page.line.me/861gferk" TargetMode="External"/><Relationship Id="rId7" Type="http://schemas.openxmlformats.org/officeDocument/2006/relationships/hyperlink" Target="https://page.line.me/794sxzqe" TargetMode="External"/><Relationship Id="rId71" Type="http://schemas.openxmlformats.org/officeDocument/2006/relationships/hyperlink" Target="https://page.line.me/333ohtzm" TargetMode="External"/><Relationship Id="rId2" Type="http://schemas.openxmlformats.org/officeDocument/2006/relationships/hyperlink" Target="https://page.line.me/771bxagt" TargetMode="External"/><Relationship Id="rId16" Type="http://schemas.openxmlformats.org/officeDocument/2006/relationships/hyperlink" Target="https://page.line.me/klr8703p" TargetMode="External"/><Relationship Id="rId29" Type="http://schemas.openxmlformats.org/officeDocument/2006/relationships/hyperlink" Target="https://page.line.me/715nxdlj" TargetMode="External"/><Relationship Id="rId11" Type="http://schemas.openxmlformats.org/officeDocument/2006/relationships/hyperlink" Target="https://page.line.me/903ctugo" TargetMode="External"/><Relationship Id="rId24" Type="http://schemas.openxmlformats.org/officeDocument/2006/relationships/hyperlink" Target="https://page.line.me/819egxql" TargetMode="External"/><Relationship Id="rId32" Type="http://schemas.openxmlformats.org/officeDocument/2006/relationships/hyperlink" Target="https://page.line.me/483cbxjq" TargetMode="External"/><Relationship Id="rId37" Type="http://schemas.openxmlformats.org/officeDocument/2006/relationships/hyperlink" Target="https://page.line.me/739xajgf" TargetMode="External"/><Relationship Id="rId40" Type="http://schemas.openxmlformats.org/officeDocument/2006/relationships/hyperlink" Target="https://page.line.me/iih0366d" TargetMode="External"/><Relationship Id="rId45" Type="http://schemas.openxmlformats.org/officeDocument/2006/relationships/hyperlink" Target="https://page.line.me/081oalon" TargetMode="External"/><Relationship Id="rId53" Type="http://schemas.openxmlformats.org/officeDocument/2006/relationships/hyperlink" Target="https://page.line.me/tlt8900s" TargetMode="External"/><Relationship Id="rId58" Type="http://schemas.openxmlformats.org/officeDocument/2006/relationships/hyperlink" Target="https://page.line.me/422odxhr" TargetMode="External"/><Relationship Id="rId66" Type="http://schemas.openxmlformats.org/officeDocument/2006/relationships/hyperlink" Target="https://page.line.me/294ykdxm" TargetMode="External"/><Relationship Id="rId74" Type="http://schemas.openxmlformats.org/officeDocument/2006/relationships/hyperlink" Target="https://page.line.me/578luazf" TargetMode="External"/><Relationship Id="rId79" Type="http://schemas.openxmlformats.org/officeDocument/2006/relationships/hyperlink" Target="https://page.line.me/afn9771e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s://page.line.me/340xqatv" TargetMode="External"/><Relationship Id="rId61" Type="http://schemas.openxmlformats.org/officeDocument/2006/relationships/hyperlink" Target="https://page.line.me/169wgsnz" TargetMode="External"/><Relationship Id="rId82" Type="http://schemas.openxmlformats.org/officeDocument/2006/relationships/hyperlink" Target="https://page.line.me/440hdvyh" TargetMode="External"/><Relationship Id="rId19" Type="http://schemas.openxmlformats.org/officeDocument/2006/relationships/hyperlink" Target="https://page.line.me/804wgxvb" TargetMode="External"/><Relationship Id="rId4" Type="http://schemas.openxmlformats.org/officeDocument/2006/relationships/hyperlink" Target="https://page.line.me/425ffxjq" TargetMode="External"/><Relationship Id="rId9" Type="http://schemas.openxmlformats.org/officeDocument/2006/relationships/hyperlink" Target="https://page.line.me/740pujjl" TargetMode="External"/><Relationship Id="rId14" Type="http://schemas.openxmlformats.org/officeDocument/2006/relationships/hyperlink" Target="https://page.line.me/521napoc" TargetMode="External"/><Relationship Id="rId22" Type="http://schemas.openxmlformats.org/officeDocument/2006/relationships/hyperlink" Target="https://page.line.me/228nhgov" TargetMode="External"/><Relationship Id="rId27" Type="http://schemas.openxmlformats.org/officeDocument/2006/relationships/hyperlink" Target="https://page.line.me/920kemxe" TargetMode="External"/><Relationship Id="rId30" Type="http://schemas.openxmlformats.org/officeDocument/2006/relationships/hyperlink" Target="https://page.line.me/110hzeip" TargetMode="External"/><Relationship Id="rId35" Type="http://schemas.openxmlformats.org/officeDocument/2006/relationships/hyperlink" Target="https://page.line.me/580zmsdg" TargetMode="External"/><Relationship Id="rId43" Type="http://schemas.openxmlformats.org/officeDocument/2006/relationships/hyperlink" Target="https://page.line.me/727ytfvn" TargetMode="External"/><Relationship Id="rId48" Type="http://schemas.openxmlformats.org/officeDocument/2006/relationships/hyperlink" Target="https://page.line.me/482prddf" TargetMode="External"/><Relationship Id="rId56" Type="http://schemas.openxmlformats.org/officeDocument/2006/relationships/hyperlink" Target="https://page.line.me/002zbnrx" TargetMode="External"/><Relationship Id="rId64" Type="http://schemas.openxmlformats.org/officeDocument/2006/relationships/hyperlink" Target="https://page.line.me/005hbwpi" TargetMode="External"/><Relationship Id="rId69" Type="http://schemas.openxmlformats.org/officeDocument/2006/relationships/hyperlink" Target="https://page.line.me/867cjbuy" TargetMode="External"/><Relationship Id="rId77" Type="http://schemas.openxmlformats.org/officeDocument/2006/relationships/hyperlink" Target="https://page.line.me/338etzsq" TargetMode="External"/><Relationship Id="rId8" Type="http://schemas.openxmlformats.org/officeDocument/2006/relationships/hyperlink" Target="https://page.line.me/459aaqex" TargetMode="External"/><Relationship Id="rId51" Type="http://schemas.openxmlformats.org/officeDocument/2006/relationships/hyperlink" Target="https://page.line.me/467myyxo" TargetMode="External"/><Relationship Id="rId72" Type="http://schemas.openxmlformats.org/officeDocument/2006/relationships/hyperlink" Target="https://page.line.me/037zpbkw" TargetMode="External"/><Relationship Id="rId80" Type="http://schemas.openxmlformats.org/officeDocument/2006/relationships/hyperlink" Target="https://page.line.me/398lxjzq" TargetMode="External"/><Relationship Id="rId85" Type="http://schemas.openxmlformats.org/officeDocument/2006/relationships/hyperlink" Target="https://page.line.me/197swoty" TargetMode="External"/><Relationship Id="rId3" Type="http://schemas.openxmlformats.org/officeDocument/2006/relationships/hyperlink" Target="https://page.line.me/258nrbzr" TargetMode="External"/><Relationship Id="rId12" Type="http://schemas.openxmlformats.org/officeDocument/2006/relationships/hyperlink" Target="https://page.line.me/npd7203j" TargetMode="External"/><Relationship Id="rId17" Type="http://schemas.openxmlformats.org/officeDocument/2006/relationships/hyperlink" Target="https://page.line.me/929vtomr" TargetMode="External"/><Relationship Id="rId25" Type="http://schemas.openxmlformats.org/officeDocument/2006/relationships/hyperlink" Target="https://page.line.me/jjs3241w" TargetMode="External"/><Relationship Id="rId33" Type="http://schemas.openxmlformats.org/officeDocument/2006/relationships/hyperlink" Target="https://page.line.me/351divmg" TargetMode="External"/><Relationship Id="rId38" Type="http://schemas.openxmlformats.org/officeDocument/2006/relationships/hyperlink" Target="https://page.line.me/734mwuap" TargetMode="External"/><Relationship Id="rId46" Type="http://schemas.openxmlformats.org/officeDocument/2006/relationships/hyperlink" Target="https://page.line.me/psy0074s" TargetMode="External"/><Relationship Id="rId59" Type="http://schemas.openxmlformats.org/officeDocument/2006/relationships/hyperlink" Target="https://page.line.me/182rcenm" TargetMode="External"/><Relationship Id="rId67" Type="http://schemas.openxmlformats.org/officeDocument/2006/relationships/hyperlink" Target="https://page.line.me/413rlvjr" TargetMode="External"/><Relationship Id="rId20" Type="http://schemas.openxmlformats.org/officeDocument/2006/relationships/hyperlink" Target="https://page.line.me/130kbckf" TargetMode="External"/><Relationship Id="rId41" Type="http://schemas.openxmlformats.org/officeDocument/2006/relationships/hyperlink" Target="https://page.line.me/796gpfsx" TargetMode="External"/><Relationship Id="rId54" Type="http://schemas.openxmlformats.org/officeDocument/2006/relationships/hyperlink" Target="https://page.line.me/579mgpqa" TargetMode="External"/><Relationship Id="rId62" Type="http://schemas.openxmlformats.org/officeDocument/2006/relationships/hyperlink" Target="https://page.line.me/002dcezr" TargetMode="External"/><Relationship Id="rId70" Type="http://schemas.openxmlformats.org/officeDocument/2006/relationships/hyperlink" Target="https://page.line.me/803tvgcg" TargetMode="External"/><Relationship Id="rId75" Type="http://schemas.openxmlformats.org/officeDocument/2006/relationships/hyperlink" Target="https://page.line.me/553qdztg" TargetMode="External"/><Relationship Id="rId83" Type="http://schemas.openxmlformats.org/officeDocument/2006/relationships/hyperlink" Target="https://page.line.me/658chutz" TargetMode="External"/><Relationship Id="rId1" Type="http://schemas.openxmlformats.org/officeDocument/2006/relationships/hyperlink" Target="https://page.line.me/974opilw" TargetMode="External"/><Relationship Id="rId6" Type="http://schemas.openxmlformats.org/officeDocument/2006/relationships/hyperlink" Target="https://page.line.me/892zsdfl" TargetMode="External"/><Relationship Id="rId15" Type="http://schemas.openxmlformats.org/officeDocument/2006/relationships/hyperlink" Target="https://page.line.me/025kacck" TargetMode="External"/><Relationship Id="rId23" Type="http://schemas.openxmlformats.org/officeDocument/2006/relationships/hyperlink" Target="https://page.line.me/707iizsj" TargetMode="External"/><Relationship Id="rId28" Type="http://schemas.openxmlformats.org/officeDocument/2006/relationships/hyperlink" Target="https://page.line.me/eog4192c" TargetMode="External"/><Relationship Id="rId36" Type="http://schemas.openxmlformats.org/officeDocument/2006/relationships/hyperlink" Target="https://page.line.me/331ukjrr" TargetMode="External"/><Relationship Id="rId49" Type="http://schemas.openxmlformats.org/officeDocument/2006/relationships/hyperlink" Target="https://page.line.me/831hltvx" TargetMode="External"/><Relationship Id="rId57" Type="http://schemas.openxmlformats.org/officeDocument/2006/relationships/hyperlink" Target="https://page.line.me/119lqqyv" TargetMode="External"/><Relationship Id="rId10" Type="http://schemas.openxmlformats.org/officeDocument/2006/relationships/hyperlink" Target="https://page.line.me/xcd2141e" TargetMode="External"/><Relationship Id="rId31" Type="http://schemas.openxmlformats.org/officeDocument/2006/relationships/hyperlink" Target="https://page.line.me/nfl8196r" TargetMode="External"/><Relationship Id="rId44" Type="http://schemas.openxmlformats.org/officeDocument/2006/relationships/hyperlink" Target="https://page.line.me/973xxqnk" TargetMode="External"/><Relationship Id="rId52" Type="http://schemas.openxmlformats.org/officeDocument/2006/relationships/hyperlink" Target="https://page.line.me/991rswsa" TargetMode="External"/><Relationship Id="rId60" Type="http://schemas.openxmlformats.org/officeDocument/2006/relationships/hyperlink" Target="https://page.line.me/356kgfje" TargetMode="External"/><Relationship Id="rId65" Type="http://schemas.openxmlformats.org/officeDocument/2006/relationships/hyperlink" Target="https://page.line.me/510jkctz" TargetMode="External"/><Relationship Id="rId73" Type="http://schemas.openxmlformats.org/officeDocument/2006/relationships/hyperlink" Target="https://page.line.me/553olise" TargetMode="External"/><Relationship Id="rId78" Type="http://schemas.openxmlformats.org/officeDocument/2006/relationships/hyperlink" Target="https://page.line.me/728cpsxh" TargetMode="External"/><Relationship Id="rId81" Type="http://schemas.openxmlformats.org/officeDocument/2006/relationships/hyperlink" Target="https://page.line.me/737sjrvh" TargetMode="External"/><Relationship Id="rId86" Type="http://schemas.openxmlformats.org/officeDocument/2006/relationships/hyperlink" Target="https://page.line.me/526arcc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88537-181E-4684-9F03-926E02D71C8F}">
  <sheetPr>
    <pageSetUpPr fitToPage="1"/>
  </sheetPr>
  <dimension ref="B1:O166"/>
  <sheetViews>
    <sheetView tabSelected="1" view="pageBreakPreview" zoomScale="60" zoomScaleNormal="80" workbookViewId="0">
      <pane xSplit="4" ySplit="2" topLeftCell="E140" activePane="bottomRight" state="frozen"/>
      <selection pane="topRight" activeCell="E1" sqref="E1"/>
      <selection pane="bottomLeft" activeCell="A3" sqref="A3"/>
      <selection pane="bottomRight" activeCell="E142" sqref="E142"/>
    </sheetView>
  </sheetViews>
  <sheetFormatPr defaultRowHeight="18.8"/>
  <cols>
    <col min="1" max="1" width="2.5" customWidth="1"/>
    <col min="2" max="2" width="5.796875" style="1" customWidth="1"/>
    <col min="3" max="3" width="15.796875" customWidth="1"/>
    <col min="4" max="4" width="22.59765625" customWidth="1"/>
    <col min="5" max="5" width="48.09765625" customWidth="1"/>
    <col min="6" max="6" width="7.8984375" customWidth="1"/>
    <col min="7" max="7" width="9" customWidth="1"/>
    <col min="8" max="8" width="14.5" customWidth="1"/>
    <col min="9" max="9" width="41.69921875" customWidth="1"/>
    <col min="10" max="10" width="13.796875" customWidth="1"/>
    <col min="11" max="11" width="9.796875" customWidth="1"/>
    <col min="12" max="12" width="27.69921875" customWidth="1"/>
    <col min="13" max="13" width="9.296875" style="6" customWidth="1"/>
    <col min="14" max="14" width="62.8984375" customWidth="1"/>
    <col min="15" max="15" width="14.796875" customWidth="1"/>
    <col min="16" max="17" width="78" customWidth="1"/>
    <col min="18" max="18" width="29.19921875" customWidth="1"/>
  </cols>
  <sheetData>
    <row r="1" spans="2:15" ht="14.4" customHeight="1"/>
    <row r="2" spans="2:15" s="5" customFormat="1" ht="48.25" customHeight="1">
      <c r="B2" s="2"/>
      <c r="C2" s="3" t="s">
        <v>614</v>
      </c>
      <c r="D2" s="3" t="s">
        <v>615</v>
      </c>
      <c r="E2" s="8" t="s">
        <v>991</v>
      </c>
      <c r="F2" s="9"/>
      <c r="G2" s="3"/>
      <c r="H2" s="3" t="s">
        <v>616</v>
      </c>
      <c r="I2" s="3" t="s">
        <v>953</v>
      </c>
      <c r="J2" s="4" t="s">
        <v>973</v>
      </c>
      <c r="K2" s="3" t="s">
        <v>771</v>
      </c>
      <c r="L2" s="3" t="s">
        <v>772</v>
      </c>
      <c r="M2" s="7" t="s">
        <v>617</v>
      </c>
      <c r="N2" s="3" t="s">
        <v>618</v>
      </c>
      <c r="O2" s="3" t="s">
        <v>619</v>
      </c>
    </row>
    <row r="3" spans="2:15" s="5" customFormat="1" ht="30.05" customHeight="1">
      <c r="B3" s="10">
        <v>14</v>
      </c>
      <c r="C3" s="11" t="s">
        <v>34</v>
      </c>
      <c r="D3" s="11" t="s">
        <v>768</v>
      </c>
      <c r="E3" s="8" t="s">
        <v>632</v>
      </c>
      <c r="F3" s="9"/>
      <c r="G3" s="3" t="s">
        <v>657</v>
      </c>
      <c r="H3" s="12" t="s">
        <v>524</v>
      </c>
      <c r="I3" s="13" t="s">
        <v>955</v>
      </c>
      <c r="J3" s="12">
        <v>1230</v>
      </c>
      <c r="K3" s="12" t="s">
        <v>769</v>
      </c>
      <c r="L3" s="14" t="s">
        <v>770</v>
      </c>
      <c r="M3" s="7" t="s">
        <v>443</v>
      </c>
      <c r="N3" s="15" t="s">
        <v>442</v>
      </c>
      <c r="O3" s="11" t="s">
        <v>35</v>
      </c>
    </row>
    <row r="4" spans="2:15" s="5" customFormat="1" ht="30.05" customHeight="1">
      <c r="B4" s="10">
        <v>13</v>
      </c>
      <c r="C4" s="11" t="s">
        <v>31</v>
      </c>
      <c r="D4" s="11" t="s">
        <v>32</v>
      </c>
      <c r="E4" s="8" t="s">
        <v>662</v>
      </c>
      <c r="F4" s="9" t="s">
        <v>620</v>
      </c>
      <c r="G4" s="3" t="s">
        <v>657</v>
      </c>
      <c r="H4" s="12" t="s">
        <v>524</v>
      </c>
      <c r="I4" s="13" t="s">
        <v>955</v>
      </c>
      <c r="J4" s="12">
        <v>1477</v>
      </c>
      <c r="K4" s="12" t="s">
        <v>774</v>
      </c>
      <c r="L4" s="14" t="s">
        <v>775</v>
      </c>
      <c r="M4" s="7" t="s">
        <v>445</v>
      </c>
      <c r="N4" s="15" t="s">
        <v>33</v>
      </c>
      <c r="O4" s="11" t="s">
        <v>776</v>
      </c>
    </row>
    <row r="5" spans="2:15" s="5" customFormat="1" ht="30.05" customHeight="1">
      <c r="B5" s="10">
        <v>38</v>
      </c>
      <c r="C5" s="11" t="s">
        <v>31</v>
      </c>
      <c r="D5" s="11" t="s">
        <v>83</v>
      </c>
      <c r="E5" s="8" t="s">
        <v>660</v>
      </c>
      <c r="F5" s="9" t="s">
        <v>620</v>
      </c>
      <c r="G5" s="3" t="s">
        <v>657</v>
      </c>
      <c r="H5" s="12" t="s">
        <v>524</v>
      </c>
      <c r="I5" s="16" t="s">
        <v>956</v>
      </c>
      <c r="J5" s="12">
        <v>881</v>
      </c>
      <c r="K5" s="12" t="s">
        <v>777</v>
      </c>
      <c r="L5" s="14" t="s">
        <v>778</v>
      </c>
      <c r="M5" s="7" t="s">
        <v>446</v>
      </c>
      <c r="N5" s="15" t="s">
        <v>413</v>
      </c>
      <c r="O5" s="11" t="s">
        <v>84</v>
      </c>
    </row>
    <row r="6" spans="2:15" s="5" customFormat="1" ht="30.05" customHeight="1">
      <c r="B6" s="10">
        <v>109</v>
      </c>
      <c r="C6" s="11" t="s">
        <v>31</v>
      </c>
      <c r="D6" s="11" t="s">
        <v>252</v>
      </c>
      <c r="E6" s="8" t="s">
        <v>644</v>
      </c>
      <c r="F6" s="9" t="s">
        <v>620</v>
      </c>
      <c r="G6" s="3" t="s">
        <v>647</v>
      </c>
      <c r="H6" s="12" t="s">
        <v>524</v>
      </c>
      <c r="I6" s="13" t="s">
        <v>958</v>
      </c>
      <c r="J6" s="12">
        <v>1798</v>
      </c>
      <c r="K6" s="12" t="s">
        <v>779</v>
      </c>
      <c r="L6" s="14" t="s">
        <v>780</v>
      </c>
      <c r="M6" s="7" t="s">
        <v>444</v>
      </c>
      <c r="N6" s="15" t="s">
        <v>412</v>
      </c>
      <c r="O6" s="11" t="s">
        <v>253</v>
      </c>
    </row>
    <row r="7" spans="2:15" s="5" customFormat="1" ht="30.05" customHeight="1">
      <c r="B7" s="10">
        <v>5</v>
      </c>
      <c r="C7" s="11" t="s">
        <v>12</v>
      </c>
      <c r="D7" s="11" t="s">
        <v>13</v>
      </c>
      <c r="E7" s="8" t="s">
        <v>781</v>
      </c>
      <c r="F7" s="9" t="s">
        <v>620</v>
      </c>
      <c r="G7" s="3" t="s">
        <v>700</v>
      </c>
      <c r="H7" s="17" t="s">
        <v>525</v>
      </c>
      <c r="I7" s="17"/>
      <c r="J7" s="17"/>
      <c r="K7" s="17"/>
      <c r="L7" s="17"/>
      <c r="M7" s="7" t="s">
        <v>529</v>
      </c>
      <c r="N7" s="15" t="s">
        <v>528</v>
      </c>
      <c r="O7" s="11" t="s">
        <v>14</v>
      </c>
    </row>
    <row r="8" spans="2:15" s="5" customFormat="1" ht="30.05" customHeight="1">
      <c r="B8" s="10">
        <v>6</v>
      </c>
      <c r="C8" s="11" t="s">
        <v>12</v>
      </c>
      <c r="D8" s="11" t="s">
        <v>773</v>
      </c>
      <c r="E8" s="8" t="s">
        <v>632</v>
      </c>
      <c r="F8" s="9"/>
      <c r="G8" s="3" t="s">
        <v>648</v>
      </c>
      <c r="H8" s="12" t="s">
        <v>524</v>
      </c>
      <c r="I8" s="12" t="s">
        <v>959</v>
      </c>
      <c r="J8" s="12">
        <v>44</v>
      </c>
      <c r="K8" s="12" t="s">
        <v>782</v>
      </c>
      <c r="L8" s="14" t="s">
        <v>783</v>
      </c>
      <c r="M8" s="7" t="s">
        <v>531</v>
      </c>
      <c r="N8" s="15" t="s">
        <v>530</v>
      </c>
      <c r="O8" s="11" t="s">
        <v>15</v>
      </c>
    </row>
    <row r="9" spans="2:15" s="5" customFormat="1" ht="30.05" customHeight="1">
      <c r="B9" s="10">
        <v>118</v>
      </c>
      <c r="C9" s="11" t="s">
        <v>784</v>
      </c>
      <c r="D9" s="11" t="s">
        <v>271</v>
      </c>
      <c r="E9" s="8" t="s">
        <v>641</v>
      </c>
      <c r="F9" s="9" t="s">
        <v>620</v>
      </c>
      <c r="G9" s="3" t="s">
        <v>647</v>
      </c>
      <c r="H9" s="12" t="s">
        <v>524</v>
      </c>
      <c r="I9" s="13" t="s">
        <v>958</v>
      </c>
      <c r="J9" s="12">
        <v>1235</v>
      </c>
      <c r="K9" s="12" t="s">
        <v>785</v>
      </c>
      <c r="L9" s="14" t="s">
        <v>786</v>
      </c>
      <c r="M9" s="7" t="s">
        <v>447</v>
      </c>
      <c r="N9" s="15" t="s">
        <v>386</v>
      </c>
      <c r="O9" s="11" t="s">
        <v>272</v>
      </c>
    </row>
    <row r="10" spans="2:15" s="5" customFormat="1" ht="30.05" customHeight="1">
      <c r="B10" s="10">
        <v>17</v>
      </c>
      <c r="C10" s="11" t="s">
        <v>40</v>
      </c>
      <c r="D10" s="11" t="s">
        <v>41</v>
      </c>
      <c r="E10" s="8" t="s">
        <v>702</v>
      </c>
      <c r="F10" s="9" t="s">
        <v>620</v>
      </c>
      <c r="G10" s="3" t="s">
        <v>657</v>
      </c>
      <c r="H10" s="12" t="s">
        <v>524</v>
      </c>
      <c r="I10" s="13" t="s">
        <v>960</v>
      </c>
      <c r="J10" s="12">
        <v>706</v>
      </c>
      <c r="K10" s="12" t="s">
        <v>787</v>
      </c>
      <c r="L10" s="14" t="s">
        <v>788</v>
      </c>
      <c r="M10" s="7" t="s">
        <v>448</v>
      </c>
      <c r="N10" s="15" t="s">
        <v>428</v>
      </c>
      <c r="O10" s="11" t="s">
        <v>42</v>
      </c>
    </row>
    <row r="11" spans="2:15" s="5" customFormat="1" ht="30.05" customHeight="1">
      <c r="B11" s="10">
        <v>11</v>
      </c>
      <c r="C11" s="11" t="s">
        <v>793</v>
      </c>
      <c r="D11" s="11" t="s">
        <v>26</v>
      </c>
      <c r="E11" s="8" t="s">
        <v>632</v>
      </c>
      <c r="F11" s="9"/>
      <c r="G11" s="3" t="s">
        <v>657</v>
      </c>
      <c r="H11" s="12" t="s">
        <v>524</v>
      </c>
      <c r="I11" s="12" t="s">
        <v>954</v>
      </c>
      <c r="J11" s="12">
        <v>6083</v>
      </c>
      <c r="K11" s="12" t="s">
        <v>794</v>
      </c>
      <c r="L11" s="14" t="s">
        <v>795</v>
      </c>
      <c r="M11" s="7" t="s">
        <v>452</v>
      </c>
      <c r="N11" s="15" t="s">
        <v>27</v>
      </c>
      <c r="O11" s="11" t="s">
        <v>28</v>
      </c>
    </row>
    <row r="12" spans="2:15" s="5" customFormat="1" ht="30.05" customHeight="1">
      <c r="B12" s="10">
        <v>44</v>
      </c>
      <c r="C12" s="11" t="s">
        <v>96</v>
      </c>
      <c r="D12" s="11" t="s">
        <v>97</v>
      </c>
      <c r="E12" s="8" t="s">
        <v>710</v>
      </c>
      <c r="F12" s="9" t="s">
        <v>620</v>
      </c>
      <c r="G12" s="3" t="s">
        <v>700</v>
      </c>
      <c r="H12" s="17" t="s">
        <v>525</v>
      </c>
      <c r="I12" s="17"/>
      <c r="J12" s="17"/>
      <c r="K12" s="17"/>
      <c r="L12" s="17"/>
      <c r="M12" s="7" t="s">
        <v>544</v>
      </c>
      <c r="N12" s="15" t="s">
        <v>420</v>
      </c>
      <c r="O12" s="11" t="s">
        <v>98</v>
      </c>
    </row>
    <row r="13" spans="2:15" s="5" customFormat="1" ht="30.05" customHeight="1">
      <c r="B13" s="10">
        <v>3</v>
      </c>
      <c r="C13" s="11" t="s">
        <v>6</v>
      </c>
      <c r="D13" s="11" t="s">
        <v>7</v>
      </c>
      <c r="E13" s="8" t="s">
        <v>628</v>
      </c>
      <c r="F13" s="9" t="s">
        <v>620</v>
      </c>
      <c r="G13" s="3" t="s">
        <v>647</v>
      </c>
      <c r="H13" s="12" t="s">
        <v>524</v>
      </c>
      <c r="I13" s="13" t="s">
        <v>955</v>
      </c>
      <c r="J13" s="12">
        <v>479</v>
      </c>
      <c r="K13" s="12" t="s">
        <v>791</v>
      </c>
      <c r="L13" s="14" t="s">
        <v>792</v>
      </c>
      <c r="M13" s="7" t="s">
        <v>450</v>
      </c>
      <c r="N13" s="15" t="s">
        <v>434</v>
      </c>
      <c r="O13" s="11" t="s">
        <v>8</v>
      </c>
    </row>
    <row r="14" spans="2:15" s="5" customFormat="1" ht="30.05" customHeight="1">
      <c r="B14" s="10">
        <v>24</v>
      </c>
      <c r="C14" s="11" t="s">
        <v>6</v>
      </c>
      <c r="D14" s="11" t="s">
        <v>56</v>
      </c>
      <c r="E14" s="8" t="s">
        <v>767</v>
      </c>
      <c r="F14" s="9"/>
      <c r="G14" s="3" t="s">
        <v>657</v>
      </c>
      <c r="H14" s="12" t="s">
        <v>524</v>
      </c>
      <c r="I14" s="12" t="s">
        <v>954</v>
      </c>
      <c r="J14" s="12">
        <v>977</v>
      </c>
      <c r="K14" s="12" t="s">
        <v>796</v>
      </c>
      <c r="L14" s="14" t="s">
        <v>797</v>
      </c>
      <c r="M14" s="7" t="s">
        <v>451</v>
      </c>
      <c r="N14" s="15" t="s">
        <v>380</v>
      </c>
      <c r="O14" s="11" t="s">
        <v>57</v>
      </c>
    </row>
    <row r="15" spans="2:15" s="5" customFormat="1" ht="30.05" customHeight="1">
      <c r="B15" s="10">
        <v>52</v>
      </c>
      <c r="C15" s="11" t="s">
        <v>6</v>
      </c>
      <c r="D15" s="11" t="s">
        <v>119</v>
      </c>
      <c r="E15" s="8" t="s">
        <v>632</v>
      </c>
      <c r="F15" s="9"/>
      <c r="G15" s="3" t="s">
        <v>647</v>
      </c>
      <c r="H15" s="12" t="s">
        <v>524</v>
      </c>
      <c r="I15" s="12" t="s">
        <v>961</v>
      </c>
      <c r="J15" s="12">
        <v>2824</v>
      </c>
      <c r="K15" s="12" t="s">
        <v>789</v>
      </c>
      <c r="L15" s="14" t="s">
        <v>790</v>
      </c>
      <c r="M15" s="7" t="s">
        <v>449</v>
      </c>
      <c r="N15" s="15" t="s">
        <v>427</v>
      </c>
      <c r="O15" s="11" t="s">
        <v>120</v>
      </c>
    </row>
    <row r="16" spans="2:15" s="5" customFormat="1" ht="30.05" customHeight="1">
      <c r="B16" s="10">
        <v>2</v>
      </c>
      <c r="C16" s="11" t="s">
        <v>912</v>
      </c>
      <c r="D16" s="11" t="s">
        <v>4</v>
      </c>
      <c r="E16" s="8" t="s">
        <v>646</v>
      </c>
      <c r="F16" s="9" t="s">
        <v>620</v>
      </c>
      <c r="G16" s="3" t="s">
        <v>647</v>
      </c>
      <c r="H16" s="12" t="s">
        <v>524</v>
      </c>
      <c r="I16" s="13" t="s">
        <v>962</v>
      </c>
      <c r="J16" s="12">
        <v>220</v>
      </c>
      <c r="K16" s="12" t="s">
        <v>949</v>
      </c>
      <c r="L16" s="14" t="s">
        <v>950</v>
      </c>
      <c r="M16" s="7" t="s">
        <v>467</v>
      </c>
      <c r="N16" s="15" t="s">
        <v>418</v>
      </c>
      <c r="O16" s="11" t="s">
        <v>5</v>
      </c>
    </row>
    <row r="17" spans="2:15" s="5" customFormat="1" ht="30.05" customHeight="1">
      <c r="B17" s="10">
        <v>12</v>
      </c>
      <c r="C17" s="11" t="s">
        <v>3</v>
      </c>
      <c r="D17" s="11" t="s">
        <v>29</v>
      </c>
      <c r="E17" s="8" t="s">
        <v>660</v>
      </c>
      <c r="F17" s="9" t="s">
        <v>620</v>
      </c>
      <c r="G17" s="3" t="s">
        <v>657</v>
      </c>
      <c r="H17" s="12" t="s">
        <v>524</v>
      </c>
      <c r="I17" s="12" t="s">
        <v>961</v>
      </c>
      <c r="J17" s="12">
        <v>770</v>
      </c>
      <c r="K17" s="12" t="s">
        <v>933</v>
      </c>
      <c r="L17" s="14" t="s">
        <v>934</v>
      </c>
      <c r="M17" s="7" t="s">
        <v>485</v>
      </c>
      <c r="N17" s="15" t="s">
        <v>381</v>
      </c>
      <c r="O17" s="11" t="s">
        <v>30</v>
      </c>
    </row>
    <row r="18" spans="2:15" s="5" customFormat="1" ht="30.05" customHeight="1">
      <c r="B18" s="10">
        <v>15</v>
      </c>
      <c r="C18" s="11" t="s">
        <v>3</v>
      </c>
      <c r="D18" s="11" t="s">
        <v>36</v>
      </c>
      <c r="E18" s="8" t="s">
        <v>658</v>
      </c>
      <c r="F18" s="9" t="s">
        <v>620</v>
      </c>
      <c r="G18" s="3" t="s">
        <v>657</v>
      </c>
      <c r="H18" s="12" t="s">
        <v>524</v>
      </c>
      <c r="I18" s="13" t="s">
        <v>963</v>
      </c>
      <c r="J18" s="12">
        <v>524</v>
      </c>
      <c r="K18" s="12" t="s">
        <v>943</v>
      </c>
      <c r="L18" s="14" t="s">
        <v>944</v>
      </c>
      <c r="M18" s="7" t="s">
        <v>483</v>
      </c>
      <c r="N18" s="15" t="s">
        <v>383</v>
      </c>
      <c r="O18" s="11" t="s">
        <v>37</v>
      </c>
    </row>
    <row r="19" spans="2:15" s="5" customFormat="1" ht="30.05" customHeight="1">
      <c r="B19" s="10">
        <v>20</v>
      </c>
      <c r="C19" s="11" t="s">
        <v>3</v>
      </c>
      <c r="D19" s="11" t="s">
        <v>48</v>
      </c>
      <c r="E19" s="8" t="s">
        <v>709</v>
      </c>
      <c r="F19" s="9" t="s">
        <v>620</v>
      </c>
      <c r="G19" s="3" t="s">
        <v>700</v>
      </c>
      <c r="H19" s="17" t="s">
        <v>525</v>
      </c>
      <c r="I19" s="17"/>
      <c r="J19" s="17"/>
      <c r="K19" s="17"/>
      <c r="L19" s="17"/>
      <c r="M19" s="7" t="s">
        <v>539</v>
      </c>
      <c r="N19" s="15" t="s">
        <v>538</v>
      </c>
      <c r="O19" s="11" t="s">
        <v>49</v>
      </c>
    </row>
    <row r="20" spans="2:15" s="5" customFormat="1" ht="30.05" customHeight="1">
      <c r="B20" s="10">
        <v>22</v>
      </c>
      <c r="C20" s="11" t="s">
        <v>3</v>
      </c>
      <c r="D20" s="11" t="s">
        <v>52</v>
      </c>
      <c r="E20" s="8" t="s">
        <v>666</v>
      </c>
      <c r="F20" s="9" t="s">
        <v>620</v>
      </c>
      <c r="G20" s="3" t="s">
        <v>700</v>
      </c>
      <c r="H20" s="17" t="s">
        <v>525</v>
      </c>
      <c r="I20" s="17"/>
      <c r="J20" s="17"/>
      <c r="K20" s="17"/>
      <c r="L20" s="17"/>
      <c r="M20" s="7" t="s">
        <v>541</v>
      </c>
      <c r="N20" s="15" t="s">
        <v>540</v>
      </c>
      <c r="O20" s="11" t="s">
        <v>53</v>
      </c>
    </row>
    <row r="21" spans="2:15" s="5" customFormat="1" ht="30.05" customHeight="1">
      <c r="B21" s="10">
        <v>29</v>
      </c>
      <c r="C21" s="11" t="s">
        <v>3</v>
      </c>
      <c r="D21" s="11" t="s">
        <v>65</v>
      </c>
      <c r="E21" s="8" t="s">
        <v>663</v>
      </c>
      <c r="F21" s="9" t="s">
        <v>664</v>
      </c>
      <c r="G21" s="3" t="s">
        <v>657</v>
      </c>
      <c r="H21" s="12" t="s">
        <v>524</v>
      </c>
      <c r="I21" s="13" t="s">
        <v>958</v>
      </c>
      <c r="J21" s="12">
        <v>1042</v>
      </c>
      <c r="K21" s="12" t="s">
        <v>895</v>
      </c>
      <c r="L21" s="14" t="s">
        <v>896</v>
      </c>
      <c r="M21" s="7" t="s">
        <v>484</v>
      </c>
      <c r="N21" s="15" t="s">
        <v>376</v>
      </c>
      <c r="O21" s="11" t="s">
        <v>66</v>
      </c>
    </row>
    <row r="22" spans="2:15" s="5" customFormat="1" ht="30.05" customHeight="1">
      <c r="B22" s="10">
        <v>31</v>
      </c>
      <c r="C22" s="11" t="s">
        <v>3</v>
      </c>
      <c r="D22" s="11" t="s">
        <v>69</v>
      </c>
      <c r="E22" s="8" t="s">
        <v>632</v>
      </c>
      <c r="F22" s="9"/>
      <c r="G22" s="3" t="s">
        <v>657</v>
      </c>
      <c r="H22" s="12" t="s">
        <v>524</v>
      </c>
      <c r="I22" s="12" t="s">
        <v>954</v>
      </c>
      <c r="J22" s="12">
        <v>1626</v>
      </c>
      <c r="K22" s="12" t="s">
        <v>882</v>
      </c>
      <c r="L22" s="14" t="s">
        <v>883</v>
      </c>
      <c r="M22" s="7" t="s">
        <v>482</v>
      </c>
      <c r="N22" s="15" t="s">
        <v>433</v>
      </c>
      <c r="O22" s="11" t="s">
        <v>70</v>
      </c>
    </row>
    <row r="23" spans="2:15" s="5" customFormat="1" ht="30.05" customHeight="1">
      <c r="B23" s="10">
        <v>69</v>
      </c>
      <c r="C23" s="11" t="s">
        <v>3</v>
      </c>
      <c r="D23" s="11" t="s">
        <v>168</v>
      </c>
      <c r="E23" s="8" t="s">
        <v>643</v>
      </c>
      <c r="F23" s="9" t="s">
        <v>625</v>
      </c>
      <c r="G23" s="3" t="s">
        <v>647</v>
      </c>
      <c r="H23" s="12" t="s">
        <v>524</v>
      </c>
      <c r="I23" s="13" t="s">
        <v>961</v>
      </c>
      <c r="J23" s="12">
        <v>888</v>
      </c>
      <c r="K23" s="12" t="s">
        <v>945</v>
      </c>
      <c r="L23" s="14" t="s">
        <v>946</v>
      </c>
      <c r="M23" s="7" t="s">
        <v>462</v>
      </c>
      <c r="N23" s="15" t="s">
        <v>378</v>
      </c>
      <c r="O23" s="11" t="s">
        <v>169</v>
      </c>
    </row>
    <row r="24" spans="2:15" s="5" customFormat="1" ht="30.05" customHeight="1">
      <c r="B24" s="10">
        <v>74</v>
      </c>
      <c r="C24" s="11" t="s">
        <v>3</v>
      </c>
      <c r="D24" s="11" t="s">
        <v>181</v>
      </c>
      <c r="E24" s="8" t="s">
        <v>628</v>
      </c>
      <c r="F24" s="9" t="s">
        <v>620</v>
      </c>
      <c r="G24" s="3" t="s">
        <v>647</v>
      </c>
      <c r="H24" s="12" t="s">
        <v>524</v>
      </c>
      <c r="I24" s="13" t="s">
        <v>964</v>
      </c>
      <c r="J24" s="12">
        <v>1359</v>
      </c>
      <c r="K24" s="12" t="s">
        <v>906</v>
      </c>
      <c r="L24" s="14" t="s">
        <v>907</v>
      </c>
      <c r="M24" s="7" t="s">
        <v>468</v>
      </c>
      <c r="N24" s="15" t="s">
        <v>425</v>
      </c>
      <c r="O24" s="11" t="s">
        <v>182</v>
      </c>
    </row>
    <row r="25" spans="2:15" s="5" customFormat="1" ht="30.05" customHeight="1">
      <c r="B25" s="10">
        <v>76</v>
      </c>
      <c r="C25" s="11" t="s">
        <v>3</v>
      </c>
      <c r="D25" s="11" t="s">
        <v>185</v>
      </c>
      <c r="E25" s="8" t="s">
        <v>705</v>
      </c>
      <c r="F25" s="9" t="s">
        <v>620</v>
      </c>
      <c r="G25" s="3" t="s">
        <v>691</v>
      </c>
      <c r="H25" s="17" t="s">
        <v>525</v>
      </c>
      <c r="I25" s="17"/>
      <c r="J25" s="17"/>
      <c r="K25" s="17"/>
      <c r="L25" s="17"/>
      <c r="M25" s="7" t="s">
        <v>607</v>
      </c>
      <c r="N25" s="15" t="s">
        <v>399</v>
      </c>
      <c r="O25" s="11" t="s">
        <v>186</v>
      </c>
    </row>
    <row r="26" spans="2:15" s="5" customFormat="1" ht="30.05" customHeight="1">
      <c r="B26" s="10">
        <v>77</v>
      </c>
      <c r="C26" s="11" t="s">
        <v>3</v>
      </c>
      <c r="D26" s="11" t="s">
        <v>187</v>
      </c>
      <c r="E26" s="8" t="s">
        <v>629</v>
      </c>
      <c r="F26" s="9" t="s">
        <v>626</v>
      </c>
      <c r="G26" s="3" t="s">
        <v>647</v>
      </c>
      <c r="H26" s="12" t="s">
        <v>524</v>
      </c>
      <c r="I26" s="13" t="s">
        <v>955</v>
      </c>
      <c r="J26" s="12">
        <v>1331</v>
      </c>
      <c r="K26" s="12" t="s">
        <v>927</v>
      </c>
      <c r="L26" s="14" t="s">
        <v>928</v>
      </c>
      <c r="M26" s="7" t="s">
        <v>480</v>
      </c>
      <c r="N26" s="15" t="s">
        <v>188</v>
      </c>
      <c r="O26" s="11" t="s">
        <v>189</v>
      </c>
    </row>
    <row r="27" spans="2:15" s="5" customFormat="1" ht="30.05" customHeight="1">
      <c r="B27" s="10">
        <v>81</v>
      </c>
      <c r="C27" s="11" t="s">
        <v>3</v>
      </c>
      <c r="D27" s="11" t="s">
        <v>195</v>
      </c>
      <c r="E27" s="8" t="s">
        <v>624</v>
      </c>
      <c r="F27" s="9" t="s">
        <v>625</v>
      </c>
      <c r="G27" s="3" t="s">
        <v>647</v>
      </c>
      <c r="H27" s="12" t="s">
        <v>524</v>
      </c>
      <c r="I27" s="13" t="s">
        <v>965</v>
      </c>
      <c r="J27" s="12">
        <v>1266</v>
      </c>
      <c r="K27" s="12" t="s">
        <v>913</v>
      </c>
      <c r="L27" s="14" t="s">
        <v>914</v>
      </c>
      <c r="M27" s="7" t="s">
        <v>465</v>
      </c>
      <c r="N27" s="15" t="s">
        <v>422</v>
      </c>
      <c r="O27" s="11" t="s">
        <v>196</v>
      </c>
    </row>
    <row r="28" spans="2:15" s="5" customFormat="1" ht="30.05" customHeight="1">
      <c r="B28" s="10">
        <v>82</v>
      </c>
      <c r="C28" s="11" t="s">
        <v>3</v>
      </c>
      <c r="D28" s="11" t="s">
        <v>197</v>
      </c>
      <c r="E28" s="8" t="s">
        <v>636</v>
      </c>
      <c r="F28" s="9" t="s">
        <v>625</v>
      </c>
      <c r="G28" s="3" t="s">
        <v>647</v>
      </c>
      <c r="H28" s="12" t="s">
        <v>524</v>
      </c>
      <c r="I28" s="13" t="s">
        <v>961</v>
      </c>
      <c r="J28" s="12">
        <v>1229</v>
      </c>
      <c r="K28" s="12" t="s">
        <v>888</v>
      </c>
      <c r="L28" s="14" t="s">
        <v>889</v>
      </c>
      <c r="M28" s="7" t="s">
        <v>472</v>
      </c>
      <c r="N28" s="15" t="s">
        <v>396</v>
      </c>
      <c r="O28" s="11" t="s">
        <v>198</v>
      </c>
    </row>
    <row r="29" spans="2:15" s="5" customFormat="1" ht="30.05" customHeight="1">
      <c r="B29" s="10">
        <v>83</v>
      </c>
      <c r="C29" s="11" t="s">
        <v>3</v>
      </c>
      <c r="D29" s="11" t="s">
        <v>199</v>
      </c>
      <c r="E29" s="8" t="s">
        <v>630</v>
      </c>
      <c r="F29" s="9" t="s">
        <v>625</v>
      </c>
      <c r="G29" s="3" t="s">
        <v>647</v>
      </c>
      <c r="H29" s="12" t="s">
        <v>524</v>
      </c>
      <c r="I29" s="13" t="s">
        <v>955</v>
      </c>
      <c r="J29" s="12">
        <v>717</v>
      </c>
      <c r="K29" s="12" t="s">
        <v>921</v>
      </c>
      <c r="L29" s="14" t="s">
        <v>922</v>
      </c>
      <c r="M29" s="7" t="s">
        <v>464</v>
      </c>
      <c r="N29" s="15" t="s">
        <v>368</v>
      </c>
      <c r="O29" s="11" t="s">
        <v>200</v>
      </c>
    </row>
    <row r="30" spans="2:15" s="5" customFormat="1" ht="30.05" customHeight="1">
      <c r="B30" s="10">
        <v>84</v>
      </c>
      <c r="C30" s="11" t="s">
        <v>3</v>
      </c>
      <c r="D30" s="11" t="s">
        <v>201</v>
      </c>
      <c r="E30" s="8" t="s">
        <v>623</v>
      </c>
      <c r="F30" s="9" t="s">
        <v>620</v>
      </c>
      <c r="G30" s="3" t="s">
        <v>647</v>
      </c>
      <c r="H30" s="12" t="s">
        <v>524</v>
      </c>
      <c r="I30" s="13" t="s">
        <v>966</v>
      </c>
      <c r="J30" s="12">
        <v>524</v>
      </c>
      <c r="K30" s="12" t="s">
        <v>915</v>
      </c>
      <c r="L30" s="14" t="s">
        <v>916</v>
      </c>
      <c r="M30" s="7" t="s">
        <v>464</v>
      </c>
      <c r="N30" s="15" t="s">
        <v>409</v>
      </c>
      <c r="O30" s="11" t="s">
        <v>202</v>
      </c>
    </row>
    <row r="31" spans="2:15" s="5" customFormat="1" ht="30.05" customHeight="1">
      <c r="B31" s="10">
        <v>86</v>
      </c>
      <c r="C31" s="11" t="s">
        <v>3</v>
      </c>
      <c r="D31" s="11" t="s">
        <v>890</v>
      </c>
      <c r="E31" s="8" t="s">
        <v>623</v>
      </c>
      <c r="F31" s="9" t="s">
        <v>620</v>
      </c>
      <c r="G31" s="3" t="s">
        <v>647</v>
      </c>
      <c r="H31" s="12" t="s">
        <v>524</v>
      </c>
      <c r="I31" s="13" t="s">
        <v>955</v>
      </c>
      <c r="J31" s="12">
        <v>1093</v>
      </c>
      <c r="K31" s="12" t="s">
        <v>891</v>
      </c>
      <c r="L31" s="14" t="s">
        <v>892</v>
      </c>
      <c r="M31" s="7" t="s">
        <v>471</v>
      </c>
      <c r="N31" s="15" t="s">
        <v>391</v>
      </c>
      <c r="O31" s="11" t="s">
        <v>205</v>
      </c>
    </row>
    <row r="32" spans="2:15" s="5" customFormat="1" ht="30.05" customHeight="1">
      <c r="B32" s="10">
        <v>88</v>
      </c>
      <c r="C32" s="11" t="s">
        <v>3</v>
      </c>
      <c r="D32" s="11" t="s">
        <v>209</v>
      </c>
      <c r="E32" s="8" t="s">
        <v>967</v>
      </c>
      <c r="F32" s="9" t="s">
        <v>626</v>
      </c>
      <c r="G32" s="3" t="s">
        <v>647</v>
      </c>
      <c r="H32" s="12" t="s">
        <v>524</v>
      </c>
      <c r="I32" s="12" t="s">
        <v>967</v>
      </c>
      <c r="J32" s="12">
        <v>3756</v>
      </c>
      <c r="K32" s="12" t="s">
        <v>935</v>
      </c>
      <c r="L32" s="14" t="s">
        <v>936</v>
      </c>
      <c r="M32" s="7" t="s">
        <v>466</v>
      </c>
      <c r="N32" s="15" t="s">
        <v>402</v>
      </c>
      <c r="O32" s="11" t="s">
        <v>210</v>
      </c>
    </row>
    <row r="33" spans="2:15" s="5" customFormat="1" ht="30.05" customHeight="1">
      <c r="B33" s="10">
        <v>89</v>
      </c>
      <c r="C33" s="11" t="s">
        <v>3</v>
      </c>
      <c r="D33" s="11" t="s">
        <v>211</v>
      </c>
      <c r="E33" s="8" t="s">
        <v>634</v>
      </c>
      <c r="F33" s="9" t="s">
        <v>635</v>
      </c>
      <c r="G33" s="3" t="s">
        <v>647</v>
      </c>
      <c r="H33" s="12" t="s">
        <v>524</v>
      </c>
      <c r="I33" s="13" t="s">
        <v>955</v>
      </c>
      <c r="J33" s="12">
        <v>907</v>
      </c>
      <c r="K33" s="12" t="s">
        <v>893</v>
      </c>
      <c r="L33" s="14" t="s">
        <v>894</v>
      </c>
      <c r="M33" s="7" t="s">
        <v>458</v>
      </c>
      <c r="N33" s="15" t="s">
        <v>441</v>
      </c>
      <c r="O33" s="11" t="s">
        <v>212</v>
      </c>
    </row>
    <row r="34" spans="2:15" s="5" customFormat="1" ht="30.05" customHeight="1">
      <c r="B34" s="10">
        <v>90</v>
      </c>
      <c r="C34" s="11" t="s">
        <v>3</v>
      </c>
      <c r="D34" s="11" t="s">
        <v>213</v>
      </c>
      <c r="E34" s="8" t="s">
        <v>628</v>
      </c>
      <c r="F34" s="9" t="s">
        <v>620</v>
      </c>
      <c r="G34" s="3" t="s">
        <v>647</v>
      </c>
      <c r="H34" s="12" t="s">
        <v>524</v>
      </c>
      <c r="I34" s="13" t="s">
        <v>961</v>
      </c>
      <c r="J34" s="12">
        <v>606</v>
      </c>
      <c r="K34" s="12" t="s">
        <v>917</v>
      </c>
      <c r="L34" s="14" t="s">
        <v>918</v>
      </c>
      <c r="M34" s="7" t="s">
        <v>474</v>
      </c>
      <c r="N34" s="15" t="s">
        <v>371</v>
      </c>
      <c r="O34" s="11" t="s">
        <v>214</v>
      </c>
    </row>
    <row r="35" spans="2:15" s="5" customFormat="1" ht="30.05" customHeight="1">
      <c r="B35" s="10">
        <v>92</v>
      </c>
      <c r="C35" s="11" t="s">
        <v>3</v>
      </c>
      <c r="D35" s="11" t="s">
        <v>217</v>
      </c>
      <c r="E35" s="8" t="s">
        <v>629</v>
      </c>
      <c r="F35" s="9" t="s">
        <v>620</v>
      </c>
      <c r="G35" s="3" t="s">
        <v>647</v>
      </c>
      <c r="H35" s="12" t="s">
        <v>524</v>
      </c>
      <c r="I35" s="13" t="s">
        <v>969</v>
      </c>
      <c r="J35" s="12">
        <v>1255</v>
      </c>
      <c r="K35" s="12" t="s">
        <v>897</v>
      </c>
      <c r="L35" s="14" t="s">
        <v>898</v>
      </c>
      <c r="M35" s="7" t="s">
        <v>454</v>
      </c>
      <c r="N35" s="15" t="s">
        <v>218</v>
      </c>
      <c r="O35" s="11" t="s">
        <v>219</v>
      </c>
    </row>
    <row r="36" spans="2:15" s="5" customFormat="1" ht="30.05" customHeight="1">
      <c r="B36" s="10">
        <v>93</v>
      </c>
      <c r="C36" s="11" t="s">
        <v>3</v>
      </c>
      <c r="D36" s="11" t="s">
        <v>220</v>
      </c>
      <c r="E36" s="8" t="s">
        <v>632</v>
      </c>
      <c r="F36" s="9"/>
      <c r="G36" s="3" t="s">
        <v>647</v>
      </c>
      <c r="H36" s="12" t="s">
        <v>524</v>
      </c>
      <c r="I36" s="12" t="s">
        <v>971</v>
      </c>
      <c r="J36" s="12">
        <v>620</v>
      </c>
      <c r="K36" s="12" t="s">
        <v>931</v>
      </c>
      <c r="L36" s="14" t="s">
        <v>932</v>
      </c>
      <c r="M36" s="7" t="s">
        <v>459</v>
      </c>
      <c r="N36" s="15" t="s">
        <v>432</v>
      </c>
      <c r="O36" s="11" t="s">
        <v>221</v>
      </c>
    </row>
    <row r="37" spans="2:15" s="5" customFormat="1" ht="30.05" customHeight="1">
      <c r="B37" s="10">
        <v>95</v>
      </c>
      <c r="C37" s="11" t="s">
        <v>3</v>
      </c>
      <c r="D37" s="11" t="s">
        <v>723</v>
      </c>
      <c r="E37" s="8" t="s">
        <v>642</v>
      </c>
      <c r="F37" s="9" t="s">
        <v>620</v>
      </c>
      <c r="G37" s="3" t="s">
        <v>647</v>
      </c>
      <c r="H37" s="12" t="s">
        <v>524</v>
      </c>
      <c r="I37" s="13" t="s">
        <v>972</v>
      </c>
      <c r="J37" s="12">
        <v>902</v>
      </c>
      <c r="K37" s="12" t="s">
        <v>937</v>
      </c>
      <c r="L37" s="14" t="s">
        <v>938</v>
      </c>
      <c r="M37" s="7" t="s">
        <v>477</v>
      </c>
      <c r="N37" s="15" t="s">
        <v>410</v>
      </c>
      <c r="O37" s="11" t="s">
        <v>224</v>
      </c>
    </row>
    <row r="38" spans="2:15" s="5" customFormat="1" ht="30.05" customHeight="1">
      <c r="B38" s="10">
        <v>96</v>
      </c>
      <c r="C38" s="11" t="s">
        <v>3</v>
      </c>
      <c r="D38" s="11" t="s">
        <v>225</v>
      </c>
      <c r="E38" s="8" t="s">
        <v>632</v>
      </c>
      <c r="F38" s="9"/>
      <c r="G38" s="3" t="s">
        <v>647</v>
      </c>
      <c r="H38" s="12" t="s">
        <v>524</v>
      </c>
      <c r="I38" s="12" t="s">
        <v>954</v>
      </c>
      <c r="J38" s="12">
        <v>1328</v>
      </c>
      <c r="K38" s="12" t="s">
        <v>904</v>
      </c>
      <c r="L38" s="14" t="s">
        <v>905</v>
      </c>
      <c r="M38" s="7" t="s">
        <v>455</v>
      </c>
      <c r="N38" s="15" t="s">
        <v>423</v>
      </c>
      <c r="O38" s="11" t="s">
        <v>226</v>
      </c>
    </row>
    <row r="39" spans="2:15" s="5" customFormat="1" ht="30.05" customHeight="1">
      <c r="B39" s="10">
        <v>97</v>
      </c>
      <c r="C39" s="11" t="s">
        <v>3</v>
      </c>
      <c r="D39" s="11" t="s">
        <v>227</v>
      </c>
      <c r="E39" s="8" t="s">
        <v>679</v>
      </c>
      <c r="F39" s="9" t="s">
        <v>620</v>
      </c>
      <c r="G39" s="3" t="s">
        <v>691</v>
      </c>
      <c r="H39" s="17" t="s">
        <v>525</v>
      </c>
      <c r="I39" s="17"/>
      <c r="J39" s="17"/>
      <c r="K39" s="17"/>
      <c r="L39" s="17"/>
      <c r="M39" s="7" t="s">
        <v>613</v>
      </c>
      <c r="N39" s="15" t="s">
        <v>388</v>
      </c>
      <c r="O39" s="11" t="s">
        <v>228</v>
      </c>
    </row>
    <row r="40" spans="2:15" s="5" customFormat="1" ht="30.05" customHeight="1">
      <c r="B40" s="10">
        <v>98</v>
      </c>
      <c r="C40" s="11" t="s">
        <v>3</v>
      </c>
      <c r="D40" s="11" t="s">
        <v>229</v>
      </c>
      <c r="E40" s="8" t="s">
        <v>632</v>
      </c>
      <c r="F40" s="9"/>
      <c r="G40" s="3" t="s">
        <v>647</v>
      </c>
      <c r="H40" s="12" t="s">
        <v>524</v>
      </c>
      <c r="I40" s="12" t="s">
        <v>954</v>
      </c>
      <c r="J40" s="12">
        <v>1650</v>
      </c>
      <c r="K40" s="12" t="s">
        <v>910</v>
      </c>
      <c r="L40" s="14" t="s">
        <v>911</v>
      </c>
      <c r="M40" s="7" t="s">
        <v>461</v>
      </c>
      <c r="N40" s="15" t="s">
        <v>397</v>
      </c>
      <c r="O40" s="11" t="s">
        <v>230</v>
      </c>
    </row>
    <row r="41" spans="2:15" s="5" customFormat="1" ht="30.05" customHeight="1">
      <c r="B41" s="10">
        <v>99</v>
      </c>
      <c r="C41" s="11" t="s">
        <v>3</v>
      </c>
      <c r="D41" s="11" t="s">
        <v>231</v>
      </c>
      <c r="E41" s="8" t="s">
        <v>627</v>
      </c>
      <c r="F41" s="9" t="s">
        <v>620</v>
      </c>
      <c r="G41" s="3" t="s">
        <v>647</v>
      </c>
      <c r="H41" s="12" t="s">
        <v>524</v>
      </c>
      <c r="I41" s="13" t="s">
        <v>968</v>
      </c>
      <c r="J41" s="12">
        <v>3518</v>
      </c>
      <c r="K41" s="12" t="s">
        <v>878</v>
      </c>
      <c r="L41" s="14" t="s">
        <v>879</v>
      </c>
      <c r="M41" s="7" t="s">
        <v>453</v>
      </c>
      <c r="N41" s="15" t="s">
        <v>439</v>
      </c>
      <c r="O41" s="11" t="s">
        <v>232</v>
      </c>
    </row>
    <row r="42" spans="2:15" s="5" customFormat="1" ht="30.05" customHeight="1">
      <c r="B42" s="10">
        <v>100</v>
      </c>
      <c r="C42" s="11" t="s">
        <v>3</v>
      </c>
      <c r="D42" s="11" t="s">
        <v>233</v>
      </c>
      <c r="E42" s="8" t="s">
        <v>632</v>
      </c>
      <c r="F42" s="9"/>
      <c r="G42" s="3" t="s">
        <v>647</v>
      </c>
      <c r="H42" s="12" t="s">
        <v>524</v>
      </c>
      <c r="I42" s="12" t="s">
        <v>954</v>
      </c>
      <c r="J42" s="12">
        <v>829</v>
      </c>
      <c r="K42" s="12" t="s">
        <v>923</v>
      </c>
      <c r="L42" s="14" t="s">
        <v>924</v>
      </c>
      <c r="M42" s="7" t="s">
        <v>456</v>
      </c>
      <c r="N42" s="15" t="s">
        <v>415</v>
      </c>
      <c r="O42" s="11" t="s">
        <v>234</v>
      </c>
    </row>
    <row r="43" spans="2:15" s="5" customFormat="1" ht="30.05" customHeight="1">
      <c r="B43" s="10">
        <v>101</v>
      </c>
      <c r="C43" s="11" t="s">
        <v>3</v>
      </c>
      <c r="D43" s="11" t="s">
        <v>974</v>
      </c>
      <c r="E43" s="8" t="s">
        <v>637</v>
      </c>
      <c r="F43" s="9" t="s">
        <v>620</v>
      </c>
      <c r="G43" s="3" t="s">
        <v>647</v>
      </c>
      <c r="H43" s="12" t="s">
        <v>524</v>
      </c>
      <c r="I43" s="13" t="s">
        <v>954</v>
      </c>
      <c r="J43" s="12">
        <v>630</v>
      </c>
      <c r="K43" s="12" t="s">
        <v>947</v>
      </c>
      <c r="L43" s="14" t="s">
        <v>948</v>
      </c>
      <c r="M43" s="7" t="s">
        <v>473</v>
      </c>
      <c r="N43" s="15" t="s">
        <v>411</v>
      </c>
      <c r="O43" s="11" t="s">
        <v>235</v>
      </c>
    </row>
    <row r="44" spans="2:15" s="5" customFormat="1" ht="30.05" customHeight="1">
      <c r="B44" s="10">
        <v>102</v>
      </c>
      <c r="C44" s="11" t="s">
        <v>3</v>
      </c>
      <c r="D44" s="11" t="s">
        <v>236</v>
      </c>
      <c r="E44" s="8" t="s">
        <v>631</v>
      </c>
      <c r="F44" s="9" t="s">
        <v>620</v>
      </c>
      <c r="G44" s="3" t="s">
        <v>647</v>
      </c>
      <c r="H44" s="12" t="s">
        <v>903</v>
      </c>
      <c r="I44" s="13" t="s">
        <v>976</v>
      </c>
      <c r="J44" s="12">
        <v>1485</v>
      </c>
      <c r="K44" s="12" t="s">
        <v>901</v>
      </c>
      <c r="L44" s="14" t="s">
        <v>902</v>
      </c>
      <c r="M44" s="7" t="s">
        <v>602</v>
      </c>
      <c r="N44" s="15" t="s">
        <v>419</v>
      </c>
      <c r="O44" s="11" t="s">
        <v>237</v>
      </c>
    </row>
    <row r="45" spans="2:15" s="5" customFormat="1" ht="30.05" customHeight="1">
      <c r="B45" s="10">
        <v>105</v>
      </c>
      <c r="C45" s="11" t="s">
        <v>3</v>
      </c>
      <c r="D45" s="11" t="s">
        <v>243</v>
      </c>
      <c r="E45" s="8" t="s">
        <v>631</v>
      </c>
      <c r="F45" s="9" t="s">
        <v>620</v>
      </c>
      <c r="G45" s="3" t="s">
        <v>647</v>
      </c>
      <c r="H45" s="12" t="s">
        <v>524</v>
      </c>
      <c r="I45" s="13" t="s">
        <v>975</v>
      </c>
      <c r="J45" s="12">
        <v>605</v>
      </c>
      <c r="K45" s="12" t="s">
        <v>884</v>
      </c>
      <c r="L45" s="14" t="s">
        <v>885</v>
      </c>
      <c r="M45" s="7" t="s">
        <v>469</v>
      </c>
      <c r="N45" s="15" t="s">
        <v>424</v>
      </c>
      <c r="O45" s="11" t="s">
        <v>244</v>
      </c>
    </row>
    <row r="46" spans="2:15" s="5" customFormat="1" ht="30.05" customHeight="1">
      <c r="B46" s="10">
        <v>107</v>
      </c>
      <c r="C46" s="11" t="s">
        <v>3</v>
      </c>
      <c r="D46" s="11" t="s">
        <v>248</v>
      </c>
      <c r="E46" s="8" t="s">
        <v>639</v>
      </c>
      <c r="F46" s="9" t="s">
        <v>620</v>
      </c>
      <c r="G46" s="3" t="s">
        <v>647</v>
      </c>
      <c r="H46" s="12" t="s">
        <v>524</v>
      </c>
      <c r="I46" s="13" t="s">
        <v>955</v>
      </c>
      <c r="J46" s="12">
        <v>5079</v>
      </c>
      <c r="K46" s="12" t="s">
        <v>880</v>
      </c>
      <c r="L46" s="14" t="s">
        <v>881</v>
      </c>
      <c r="M46" s="7" t="s">
        <v>476</v>
      </c>
      <c r="N46" s="15" t="s">
        <v>393</v>
      </c>
      <c r="O46" s="11" t="s">
        <v>249</v>
      </c>
    </row>
    <row r="47" spans="2:15" s="5" customFormat="1" ht="30.05" customHeight="1">
      <c r="B47" s="10">
        <v>108</v>
      </c>
      <c r="C47" s="11" t="s">
        <v>3</v>
      </c>
      <c r="D47" s="11" t="s">
        <v>250</v>
      </c>
      <c r="E47" s="8" t="s">
        <v>680</v>
      </c>
      <c r="F47" s="9" t="s">
        <v>620</v>
      </c>
      <c r="G47" s="3" t="s">
        <v>691</v>
      </c>
      <c r="H47" s="12" t="s">
        <v>903</v>
      </c>
      <c r="I47" s="13" t="s">
        <v>976</v>
      </c>
      <c r="J47" s="12">
        <v>448</v>
      </c>
      <c r="K47" s="12" t="s">
        <v>941</v>
      </c>
      <c r="L47" s="14" t="s">
        <v>942</v>
      </c>
      <c r="M47" s="7" t="s">
        <v>598</v>
      </c>
      <c r="N47" s="15" t="s">
        <v>398</v>
      </c>
      <c r="O47" s="11" t="s">
        <v>251</v>
      </c>
    </row>
    <row r="48" spans="2:15" s="5" customFormat="1" ht="30.05" customHeight="1">
      <c r="B48" s="10">
        <v>110</v>
      </c>
      <c r="C48" s="11" t="s">
        <v>3</v>
      </c>
      <c r="D48" s="11" t="s">
        <v>254</v>
      </c>
      <c r="E48" s="8" t="s">
        <v>631</v>
      </c>
      <c r="F48" s="9" t="s">
        <v>620</v>
      </c>
      <c r="G48" s="3" t="s">
        <v>647</v>
      </c>
      <c r="H48" s="12" t="s">
        <v>524</v>
      </c>
      <c r="I48" s="13" t="s">
        <v>971</v>
      </c>
      <c r="J48" s="12">
        <v>1994</v>
      </c>
      <c r="K48" s="12" t="s">
        <v>886</v>
      </c>
      <c r="L48" s="14" t="s">
        <v>887</v>
      </c>
      <c r="M48" s="7" t="s">
        <v>479</v>
      </c>
      <c r="N48" s="15" t="s">
        <v>382</v>
      </c>
      <c r="O48" s="11" t="s">
        <v>255</v>
      </c>
    </row>
    <row r="49" spans="2:15" s="5" customFormat="1" ht="30.05" customHeight="1">
      <c r="B49" s="10">
        <v>111</v>
      </c>
      <c r="C49" s="11" t="s">
        <v>3</v>
      </c>
      <c r="D49" s="11" t="s">
        <v>256</v>
      </c>
      <c r="E49" s="8" t="s">
        <v>628</v>
      </c>
      <c r="F49" s="9" t="s">
        <v>620</v>
      </c>
      <c r="G49" s="3" t="s">
        <v>647</v>
      </c>
      <c r="H49" s="12" t="s">
        <v>524</v>
      </c>
      <c r="I49" s="13" t="s">
        <v>971</v>
      </c>
      <c r="J49" s="12">
        <v>584</v>
      </c>
      <c r="K49" s="12" t="s">
        <v>929</v>
      </c>
      <c r="L49" s="14" t="s">
        <v>930</v>
      </c>
      <c r="M49" s="7" t="s">
        <v>470</v>
      </c>
      <c r="N49" s="15" t="s">
        <v>407</v>
      </c>
      <c r="O49" s="11" t="s">
        <v>257</v>
      </c>
    </row>
    <row r="50" spans="2:15" s="5" customFormat="1" ht="30.05" customHeight="1">
      <c r="B50" s="10">
        <v>113</v>
      </c>
      <c r="C50" s="11" t="s">
        <v>3</v>
      </c>
      <c r="D50" s="11" t="s">
        <v>261</v>
      </c>
      <c r="E50" s="8" t="s">
        <v>628</v>
      </c>
      <c r="F50" s="9" t="s">
        <v>620</v>
      </c>
      <c r="G50" s="3" t="s">
        <v>647</v>
      </c>
      <c r="H50" s="12" t="s">
        <v>524</v>
      </c>
      <c r="I50" s="13" t="s">
        <v>961</v>
      </c>
      <c r="J50" s="12">
        <v>1500</v>
      </c>
      <c r="K50" s="12" t="s">
        <v>908</v>
      </c>
      <c r="L50" s="14" t="s">
        <v>909</v>
      </c>
      <c r="M50" s="7" t="s">
        <v>478</v>
      </c>
      <c r="N50" s="15" t="s">
        <v>406</v>
      </c>
      <c r="O50" s="11" t="s">
        <v>262</v>
      </c>
    </row>
    <row r="51" spans="2:15" s="5" customFormat="1" ht="30.05" customHeight="1">
      <c r="B51" s="10">
        <v>114</v>
      </c>
      <c r="C51" s="11" t="s">
        <v>3</v>
      </c>
      <c r="D51" s="11" t="s">
        <v>263</v>
      </c>
      <c r="E51" s="8" t="s">
        <v>704</v>
      </c>
      <c r="F51" s="9" t="s">
        <v>620</v>
      </c>
      <c r="G51" s="3" t="s">
        <v>691</v>
      </c>
      <c r="H51" s="17" t="s">
        <v>525</v>
      </c>
      <c r="I51" s="17"/>
      <c r="J51" s="17"/>
      <c r="K51" s="17"/>
      <c r="L51" s="17"/>
      <c r="M51" s="7" t="s">
        <v>596</v>
      </c>
      <c r="N51" s="15" t="s">
        <v>421</v>
      </c>
      <c r="O51" s="11" t="s">
        <v>264</v>
      </c>
    </row>
    <row r="52" spans="2:15" s="5" customFormat="1" ht="30.05" customHeight="1">
      <c r="B52" s="10">
        <v>116</v>
      </c>
      <c r="C52" s="11" t="s">
        <v>3</v>
      </c>
      <c r="D52" s="11" t="s">
        <v>268</v>
      </c>
      <c r="E52" s="8" t="s">
        <v>631</v>
      </c>
      <c r="F52" s="9" t="s">
        <v>620</v>
      </c>
      <c r="G52" s="3" t="s">
        <v>647</v>
      </c>
      <c r="H52" s="12" t="s">
        <v>524</v>
      </c>
      <c r="I52" s="13" t="s">
        <v>971</v>
      </c>
      <c r="J52" s="12">
        <v>682</v>
      </c>
      <c r="K52" s="12" t="s">
        <v>925</v>
      </c>
      <c r="L52" s="14" t="s">
        <v>926</v>
      </c>
      <c r="M52" s="7" t="s">
        <v>463</v>
      </c>
      <c r="N52" s="15" t="s">
        <v>436</v>
      </c>
      <c r="O52" s="11" t="s">
        <v>269</v>
      </c>
    </row>
    <row r="53" spans="2:15" s="5" customFormat="1" ht="30.05" customHeight="1">
      <c r="B53" s="10">
        <v>117</v>
      </c>
      <c r="C53" s="11" t="s">
        <v>3</v>
      </c>
      <c r="D53" s="11" t="s">
        <v>270</v>
      </c>
      <c r="E53" s="8" t="s">
        <v>631</v>
      </c>
      <c r="F53" s="9" t="s">
        <v>620</v>
      </c>
      <c r="G53" s="3" t="s">
        <v>647</v>
      </c>
      <c r="H53" s="16" t="s">
        <v>524</v>
      </c>
      <c r="I53" s="16" t="s">
        <v>952</v>
      </c>
      <c r="J53" s="16" t="s">
        <v>952</v>
      </c>
      <c r="K53" s="16" t="s">
        <v>952</v>
      </c>
      <c r="L53" s="16" t="s">
        <v>952</v>
      </c>
      <c r="M53" s="7" t="s">
        <v>475</v>
      </c>
      <c r="N53" s="15" t="s">
        <v>416</v>
      </c>
      <c r="O53" s="11" t="s">
        <v>951</v>
      </c>
    </row>
    <row r="54" spans="2:15" s="5" customFormat="1" ht="30.05" customHeight="1">
      <c r="B54" s="10">
        <v>120</v>
      </c>
      <c r="C54" s="11" t="s">
        <v>3</v>
      </c>
      <c r="D54" s="11" t="s">
        <v>276</v>
      </c>
      <c r="E54" s="8" t="s">
        <v>632</v>
      </c>
      <c r="F54" s="9"/>
      <c r="G54" s="3" t="s">
        <v>647</v>
      </c>
      <c r="H54" s="12" t="s">
        <v>524</v>
      </c>
      <c r="I54" s="12" t="s">
        <v>970</v>
      </c>
      <c r="J54" s="12">
        <v>845</v>
      </c>
      <c r="K54" s="12" t="s">
        <v>899</v>
      </c>
      <c r="L54" s="14" t="s">
        <v>900</v>
      </c>
      <c r="M54" s="7" t="s">
        <v>460</v>
      </c>
      <c r="N54" s="15" t="s">
        <v>408</v>
      </c>
      <c r="O54" s="11" t="s">
        <v>277</v>
      </c>
    </row>
    <row r="55" spans="2:15" s="5" customFormat="1" ht="30.05" customHeight="1">
      <c r="B55" s="10">
        <v>125</v>
      </c>
      <c r="C55" s="11" t="s">
        <v>3</v>
      </c>
      <c r="D55" s="11" t="s">
        <v>289</v>
      </c>
      <c r="E55" s="8" t="s">
        <v>632</v>
      </c>
      <c r="F55" s="9"/>
      <c r="G55" s="3" t="s">
        <v>691</v>
      </c>
      <c r="H55" s="17" t="s">
        <v>525</v>
      </c>
      <c r="I55" s="17"/>
      <c r="J55" s="17"/>
      <c r="K55" s="17"/>
      <c r="L55" s="17"/>
      <c r="M55" s="7" t="s">
        <v>591</v>
      </c>
      <c r="N55" s="15" t="s">
        <v>372</v>
      </c>
      <c r="O55" s="11" t="s">
        <v>290</v>
      </c>
    </row>
    <row r="56" spans="2:15" s="5" customFormat="1" ht="30.05" customHeight="1">
      <c r="B56" s="10">
        <v>127</v>
      </c>
      <c r="C56" s="11" t="s">
        <v>3</v>
      </c>
      <c r="D56" s="11" t="s">
        <v>294</v>
      </c>
      <c r="E56" s="8" t="s">
        <v>629</v>
      </c>
      <c r="F56" s="9" t="s">
        <v>626</v>
      </c>
      <c r="G56" s="3" t="s">
        <v>647</v>
      </c>
      <c r="H56" s="12" t="s">
        <v>524</v>
      </c>
      <c r="I56" s="12" t="s">
        <v>954</v>
      </c>
      <c r="J56" s="12">
        <v>1522</v>
      </c>
      <c r="K56" s="12" t="s">
        <v>939</v>
      </c>
      <c r="L56" s="14" t="s">
        <v>940</v>
      </c>
      <c r="M56" s="7" t="s">
        <v>481</v>
      </c>
      <c r="N56" s="15" t="s">
        <v>401</v>
      </c>
      <c r="O56" s="11" t="s">
        <v>295</v>
      </c>
    </row>
    <row r="57" spans="2:15" s="5" customFormat="1" ht="30.05" customHeight="1">
      <c r="B57" s="10">
        <v>129</v>
      </c>
      <c r="C57" s="11" t="s">
        <v>3</v>
      </c>
      <c r="D57" s="11" t="s">
        <v>299</v>
      </c>
      <c r="E57" s="8" t="s">
        <v>633</v>
      </c>
      <c r="F57" s="9" t="s">
        <v>626</v>
      </c>
      <c r="G57" s="3" t="s">
        <v>647</v>
      </c>
      <c r="H57" s="12" t="s">
        <v>524</v>
      </c>
      <c r="I57" s="13" t="s">
        <v>970</v>
      </c>
      <c r="J57" s="12">
        <v>769</v>
      </c>
      <c r="K57" s="12" t="s">
        <v>919</v>
      </c>
      <c r="L57" s="14" t="s">
        <v>920</v>
      </c>
      <c r="M57" s="7" t="s">
        <v>457</v>
      </c>
      <c r="N57" s="15" t="s">
        <v>405</v>
      </c>
      <c r="O57" s="11" t="s">
        <v>300</v>
      </c>
    </row>
    <row r="58" spans="2:15" s="5" customFormat="1" ht="30.05" customHeight="1">
      <c r="B58" s="10">
        <v>153</v>
      </c>
      <c r="C58" s="11" t="s">
        <v>3</v>
      </c>
      <c r="D58" s="11" t="s">
        <v>364</v>
      </c>
      <c r="E58" s="18"/>
      <c r="F58" s="19"/>
      <c r="G58" s="11"/>
      <c r="H58" s="17" t="s">
        <v>525</v>
      </c>
      <c r="I58" s="17"/>
      <c r="J58" s="17"/>
      <c r="K58" s="17"/>
      <c r="L58" s="17"/>
      <c r="M58" s="7"/>
      <c r="N58" s="15" t="s">
        <v>365</v>
      </c>
      <c r="O58" s="11" t="s">
        <v>366</v>
      </c>
    </row>
    <row r="59" spans="2:15" s="5" customFormat="1" ht="30.05" customHeight="1">
      <c r="B59" s="20" t="s">
        <v>727</v>
      </c>
      <c r="C59" s="3" t="s">
        <v>3</v>
      </c>
      <c r="D59" s="3" t="s">
        <v>712</v>
      </c>
      <c r="E59" s="8" t="s">
        <v>638</v>
      </c>
      <c r="F59" s="9"/>
      <c r="G59" s="3" t="s">
        <v>647</v>
      </c>
      <c r="H59" s="17" t="s">
        <v>525</v>
      </c>
      <c r="I59" s="17"/>
      <c r="J59" s="17"/>
      <c r="K59" s="17"/>
      <c r="L59" s="17"/>
      <c r="M59" s="7" t="s">
        <v>739</v>
      </c>
      <c r="N59" s="3" t="s">
        <v>738</v>
      </c>
      <c r="O59" s="3" t="s">
        <v>749</v>
      </c>
    </row>
    <row r="60" spans="2:15" s="5" customFormat="1" ht="30.05" customHeight="1">
      <c r="B60" s="20" t="s">
        <v>727</v>
      </c>
      <c r="C60" s="3" t="s">
        <v>3</v>
      </c>
      <c r="D60" s="3" t="s">
        <v>717</v>
      </c>
      <c r="E60" s="8" t="s">
        <v>650</v>
      </c>
      <c r="F60" s="9"/>
      <c r="G60" s="3" t="s">
        <v>657</v>
      </c>
      <c r="H60" s="17" t="s">
        <v>525</v>
      </c>
      <c r="I60" s="17"/>
      <c r="J60" s="17"/>
      <c r="K60" s="17"/>
      <c r="L60" s="17"/>
      <c r="M60" s="7" t="s">
        <v>752</v>
      </c>
      <c r="N60" s="3" t="s">
        <v>750</v>
      </c>
      <c r="O60" s="3" t="s">
        <v>751</v>
      </c>
    </row>
    <row r="61" spans="2:15" s="5" customFormat="1" ht="30.05" customHeight="1">
      <c r="B61" s="20" t="s">
        <v>726</v>
      </c>
      <c r="C61" s="3" t="s">
        <v>3</v>
      </c>
      <c r="D61" s="3" t="s">
        <v>711</v>
      </c>
      <c r="E61" s="8" t="s">
        <v>730</v>
      </c>
      <c r="F61" s="9"/>
      <c r="G61" s="3" t="s">
        <v>647</v>
      </c>
      <c r="H61" s="17" t="s">
        <v>525</v>
      </c>
      <c r="I61" s="17"/>
      <c r="J61" s="17"/>
      <c r="K61" s="17"/>
      <c r="L61" s="17"/>
      <c r="M61" s="7" t="s">
        <v>761</v>
      </c>
      <c r="N61" s="3" t="s">
        <v>760</v>
      </c>
      <c r="O61" s="3" t="s">
        <v>762</v>
      </c>
    </row>
    <row r="62" spans="2:15" s="5" customFormat="1" ht="30.05" customHeight="1">
      <c r="B62" s="20" t="s">
        <v>726</v>
      </c>
      <c r="C62" s="3" t="s">
        <v>3</v>
      </c>
      <c r="D62" s="3" t="s">
        <v>713</v>
      </c>
      <c r="E62" s="8" t="s">
        <v>645</v>
      </c>
      <c r="F62" s="9"/>
      <c r="G62" s="3" t="s">
        <v>647</v>
      </c>
      <c r="H62" s="17" t="s">
        <v>525</v>
      </c>
      <c r="I62" s="17"/>
      <c r="J62" s="17"/>
      <c r="K62" s="17"/>
      <c r="L62" s="17"/>
      <c r="M62" s="7" t="s">
        <v>765</v>
      </c>
      <c r="N62" s="3" t="s">
        <v>764</v>
      </c>
      <c r="O62" s="3" t="s">
        <v>763</v>
      </c>
    </row>
    <row r="63" spans="2:15" s="5" customFormat="1" ht="30.05" customHeight="1">
      <c r="B63" s="10">
        <v>1</v>
      </c>
      <c r="C63" s="11" t="s">
        <v>0</v>
      </c>
      <c r="D63" s="11" t="s">
        <v>1</v>
      </c>
      <c r="E63" s="8" t="s">
        <v>628</v>
      </c>
      <c r="F63" s="9" t="s">
        <v>620</v>
      </c>
      <c r="G63" s="3" t="s">
        <v>647</v>
      </c>
      <c r="H63" s="12" t="s">
        <v>524</v>
      </c>
      <c r="I63" s="13" t="s">
        <v>958</v>
      </c>
      <c r="J63" s="12">
        <v>1446</v>
      </c>
      <c r="K63" s="12" t="s">
        <v>868</v>
      </c>
      <c r="L63" s="14" t="s">
        <v>869</v>
      </c>
      <c r="M63" s="7" t="s">
        <v>487</v>
      </c>
      <c r="N63" s="15" t="s">
        <v>369</v>
      </c>
      <c r="O63" s="11" t="s">
        <v>2</v>
      </c>
    </row>
    <row r="64" spans="2:15" s="5" customFormat="1" ht="30.05" customHeight="1">
      <c r="B64" s="10">
        <v>16</v>
      </c>
      <c r="C64" s="11" t="s">
        <v>0</v>
      </c>
      <c r="D64" s="11" t="s">
        <v>38</v>
      </c>
      <c r="E64" s="8" t="s">
        <v>665</v>
      </c>
      <c r="F64" s="9"/>
      <c r="G64" s="3" t="s">
        <v>657</v>
      </c>
      <c r="H64" s="12" t="s">
        <v>524</v>
      </c>
      <c r="I64" s="13" t="s">
        <v>977</v>
      </c>
      <c r="J64" s="12">
        <v>381</v>
      </c>
      <c r="K64" s="12" t="s">
        <v>872</v>
      </c>
      <c r="L64" s="14" t="s">
        <v>873</v>
      </c>
      <c r="M64" s="7" t="s">
        <v>489</v>
      </c>
      <c r="N64" s="15" t="s">
        <v>374</v>
      </c>
      <c r="O64" s="11" t="s">
        <v>39</v>
      </c>
    </row>
    <row r="65" spans="2:15" s="5" customFormat="1" ht="30.05" customHeight="1">
      <c r="B65" s="10">
        <v>18</v>
      </c>
      <c r="C65" s="11" t="s">
        <v>0</v>
      </c>
      <c r="D65" s="11" t="s">
        <v>43</v>
      </c>
      <c r="E65" s="8" t="s">
        <v>660</v>
      </c>
      <c r="F65" s="9" t="s">
        <v>620</v>
      </c>
      <c r="G65" s="3" t="s">
        <v>657</v>
      </c>
      <c r="H65" s="12" t="s">
        <v>524</v>
      </c>
      <c r="I65" s="13" t="s">
        <v>976</v>
      </c>
      <c r="J65" s="12">
        <v>1793</v>
      </c>
      <c r="K65" s="12" t="s">
        <v>874</v>
      </c>
      <c r="L65" s="14" t="s">
        <v>875</v>
      </c>
      <c r="M65" s="7" t="s">
        <v>494</v>
      </c>
      <c r="N65" s="15" t="s">
        <v>44</v>
      </c>
      <c r="O65" s="11" t="s">
        <v>45</v>
      </c>
    </row>
    <row r="66" spans="2:15" s="5" customFormat="1" ht="30.05" customHeight="1">
      <c r="B66" s="10">
        <v>23</v>
      </c>
      <c r="C66" s="11" t="s">
        <v>0</v>
      </c>
      <c r="D66" s="11" t="s">
        <v>54</v>
      </c>
      <c r="E66" s="8" t="s">
        <v>663</v>
      </c>
      <c r="F66" s="9" t="s">
        <v>620</v>
      </c>
      <c r="G66" s="3" t="s">
        <v>657</v>
      </c>
      <c r="H66" s="12" t="s">
        <v>524</v>
      </c>
      <c r="I66" s="13" t="s">
        <v>958</v>
      </c>
      <c r="J66" s="12">
        <v>391</v>
      </c>
      <c r="K66" s="12" t="s">
        <v>876</v>
      </c>
      <c r="L66" s="14" t="s">
        <v>877</v>
      </c>
      <c r="M66" s="7" t="s">
        <v>495</v>
      </c>
      <c r="N66" s="15" t="s">
        <v>400</v>
      </c>
      <c r="O66" s="11" t="s">
        <v>55</v>
      </c>
    </row>
    <row r="67" spans="2:15" s="5" customFormat="1" ht="30.05" customHeight="1">
      <c r="B67" s="10">
        <v>26</v>
      </c>
      <c r="C67" s="11" t="s">
        <v>0</v>
      </c>
      <c r="D67" s="11" t="s">
        <v>523</v>
      </c>
      <c r="E67" s="8" t="s">
        <v>978</v>
      </c>
      <c r="F67" s="9" t="s">
        <v>620</v>
      </c>
      <c r="G67" s="3" t="s">
        <v>657</v>
      </c>
      <c r="H67" s="12" t="s">
        <v>524</v>
      </c>
      <c r="I67" s="13" t="s">
        <v>979</v>
      </c>
      <c r="J67" s="12">
        <v>1323</v>
      </c>
      <c r="K67" s="12" t="s">
        <v>860</v>
      </c>
      <c r="L67" s="14" t="s">
        <v>861</v>
      </c>
      <c r="M67" s="7" t="s">
        <v>488</v>
      </c>
      <c r="N67" s="15" t="s">
        <v>437</v>
      </c>
      <c r="O67" s="11" t="s">
        <v>59</v>
      </c>
    </row>
    <row r="68" spans="2:15" s="5" customFormat="1" ht="30.05" customHeight="1">
      <c r="B68" s="10">
        <v>27</v>
      </c>
      <c r="C68" s="11" t="s">
        <v>0</v>
      </c>
      <c r="D68" s="11" t="s">
        <v>60</v>
      </c>
      <c r="E68" s="8" t="s">
        <v>663</v>
      </c>
      <c r="F68" s="9" t="s">
        <v>620</v>
      </c>
      <c r="G68" s="3" t="s">
        <v>657</v>
      </c>
      <c r="H68" s="12" t="s">
        <v>524</v>
      </c>
      <c r="I68" s="13" t="s">
        <v>958</v>
      </c>
      <c r="J68" s="12">
        <v>2816</v>
      </c>
      <c r="K68" s="12" t="s">
        <v>866</v>
      </c>
      <c r="L68" s="14" t="s">
        <v>867</v>
      </c>
      <c r="M68" s="7" t="s">
        <v>490</v>
      </c>
      <c r="N68" s="15" t="s">
        <v>375</v>
      </c>
      <c r="O68" s="11" t="s">
        <v>61</v>
      </c>
    </row>
    <row r="69" spans="2:15" s="5" customFormat="1" ht="30.05" customHeight="1">
      <c r="B69" s="10">
        <v>30</v>
      </c>
      <c r="C69" s="11" t="s">
        <v>0</v>
      </c>
      <c r="D69" s="11" t="s">
        <v>67</v>
      </c>
      <c r="E69" s="8" t="s">
        <v>663</v>
      </c>
      <c r="F69" s="9" t="s">
        <v>620</v>
      </c>
      <c r="G69" s="3" t="s">
        <v>657</v>
      </c>
      <c r="H69" s="12" t="s">
        <v>524</v>
      </c>
      <c r="I69" s="13" t="s">
        <v>958</v>
      </c>
      <c r="J69" s="12">
        <v>4346</v>
      </c>
      <c r="K69" s="12" t="s">
        <v>858</v>
      </c>
      <c r="L69" s="14" t="s">
        <v>859</v>
      </c>
      <c r="M69" s="7" t="s">
        <v>491</v>
      </c>
      <c r="N69" s="15" t="s">
        <v>373</v>
      </c>
      <c r="O69" s="11" t="s">
        <v>68</v>
      </c>
    </row>
    <row r="70" spans="2:15" s="5" customFormat="1" ht="30.05" customHeight="1">
      <c r="B70" s="10">
        <v>33</v>
      </c>
      <c r="C70" s="11" t="s">
        <v>0</v>
      </c>
      <c r="D70" s="11" t="s">
        <v>73</v>
      </c>
      <c r="E70" s="8" t="s">
        <v>701</v>
      </c>
      <c r="F70" s="9" t="s">
        <v>620</v>
      </c>
      <c r="G70" s="3" t="s">
        <v>657</v>
      </c>
      <c r="H70" s="12" t="s">
        <v>524</v>
      </c>
      <c r="I70" s="13" t="s">
        <v>955</v>
      </c>
      <c r="J70" s="12">
        <v>314</v>
      </c>
      <c r="K70" s="12" t="s">
        <v>864</v>
      </c>
      <c r="L70" s="14" t="s">
        <v>865</v>
      </c>
      <c r="M70" s="7" t="s">
        <v>492</v>
      </c>
      <c r="N70" s="15" t="s">
        <v>384</v>
      </c>
      <c r="O70" s="11" t="s">
        <v>74</v>
      </c>
    </row>
    <row r="71" spans="2:15" s="5" customFormat="1" ht="30.05" customHeight="1">
      <c r="B71" s="10">
        <v>36</v>
      </c>
      <c r="C71" s="11" t="s">
        <v>0</v>
      </c>
      <c r="D71" s="11" t="s">
        <v>79</v>
      </c>
      <c r="E71" s="8" t="s">
        <v>632</v>
      </c>
      <c r="F71" s="9"/>
      <c r="G71" s="3" t="s">
        <v>657</v>
      </c>
      <c r="H71" s="12" t="s">
        <v>524</v>
      </c>
      <c r="I71" s="13" t="s">
        <v>977</v>
      </c>
      <c r="J71" s="12">
        <v>1640</v>
      </c>
      <c r="K71" s="12" t="s">
        <v>856</v>
      </c>
      <c r="L71" s="14" t="s">
        <v>857</v>
      </c>
      <c r="M71" s="7" t="s">
        <v>493</v>
      </c>
      <c r="N71" s="15" t="s">
        <v>429</v>
      </c>
      <c r="O71" s="11" t="s">
        <v>80</v>
      </c>
    </row>
    <row r="72" spans="2:15" s="5" customFormat="1" ht="30.05" customHeight="1">
      <c r="B72" s="10">
        <v>40</v>
      </c>
      <c r="C72" s="11" t="s">
        <v>0</v>
      </c>
      <c r="D72" s="11" t="s">
        <v>88</v>
      </c>
      <c r="E72" s="8" t="s">
        <v>660</v>
      </c>
      <c r="F72" s="9" t="s">
        <v>620</v>
      </c>
      <c r="G72" s="3" t="s">
        <v>657</v>
      </c>
      <c r="H72" s="12" t="s">
        <v>524</v>
      </c>
      <c r="I72" s="13" t="s">
        <v>955</v>
      </c>
      <c r="J72" s="12">
        <v>744</v>
      </c>
      <c r="K72" s="12" t="s">
        <v>870</v>
      </c>
      <c r="L72" s="14" t="s">
        <v>871</v>
      </c>
      <c r="M72" s="7" t="s">
        <v>496</v>
      </c>
      <c r="N72" s="15" t="s">
        <v>385</v>
      </c>
      <c r="O72" s="11" t="s">
        <v>89</v>
      </c>
    </row>
    <row r="73" spans="2:15" s="5" customFormat="1" ht="30.05" customHeight="1">
      <c r="B73" s="10">
        <v>41</v>
      </c>
      <c r="C73" s="11" t="s">
        <v>0</v>
      </c>
      <c r="D73" s="11" t="s">
        <v>90</v>
      </c>
      <c r="E73" s="8" t="s">
        <v>632</v>
      </c>
      <c r="F73" s="9"/>
      <c r="G73" s="3" t="s">
        <v>657</v>
      </c>
      <c r="H73" s="12" t="s">
        <v>524</v>
      </c>
      <c r="I73" s="12" t="s">
        <v>992</v>
      </c>
      <c r="J73" s="12">
        <v>1248</v>
      </c>
      <c r="K73" s="12" t="s">
        <v>862</v>
      </c>
      <c r="L73" s="14" t="s">
        <v>863</v>
      </c>
      <c r="M73" s="7" t="s">
        <v>497</v>
      </c>
      <c r="N73" s="15" t="s">
        <v>394</v>
      </c>
      <c r="O73" s="11" t="s">
        <v>91</v>
      </c>
    </row>
    <row r="74" spans="2:15" s="5" customFormat="1" ht="30.05" customHeight="1">
      <c r="B74" s="10">
        <v>80</v>
      </c>
      <c r="C74" s="11" t="s">
        <v>0</v>
      </c>
      <c r="D74" s="11" t="s">
        <v>722</v>
      </c>
      <c r="E74" s="8" t="s">
        <v>640</v>
      </c>
      <c r="F74" s="9" t="s">
        <v>620</v>
      </c>
      <c r="G74" s="3" t="s">
        <v>647</v>
      </c>
      <c r="H74" s="12" t="s">
        <v>524</v>
      </c>
      <c r="I74" s="13" t="s">
        <v>958</v>
      </c>
      <c r="J74" s="12">
        <v>6483</v>
      </c>
      <c r="K74" s="12" t="s">
        <v>854</v>
      </c>
      <c r="L74" s="14" t="s">
        <v>855</v>
      </c>
      <c r="M74" s="7" t="s">
        <v>486</v>
      </c>
      <c r="N74" s="15" t="s">
        <v>370</v>
      </c>
      <c r="O74" s="11" t="s">
        <v>194</v>
      </c>
    </row>
    <row r="75" spans="2:15" s="5" customFormat="1" ht="30.05" customHeight="1">
      <c r="B75" s="20" t="s">
        <v>727</v>
      </c>
      <c r="C75" s="3" t="s">
        <v>0</v>
      </c>
      <c r="D75" s="3" t="s">
        <v>719</v>
      </c>
      <c r="E75" s="8" t="s">
        <v>672</v>
      </c>
      <c r="F75" s="9"/>
      <c r="G75" s="3" t="s">
        <v>657</v>
      </c>
      <c r="H75" s="17" t="s">
        <v>525</v>
      </c>
      <c r="I75" s="17"/>
      <c r="J75" s="17"/>
      <c r="K75" s="17"/>
      <c r="L75" s="17"/>
      <c r="M75" s="7" t="s">
        <v>743</v>
      </c>
      <c r="N75" s="3" t="s">
        <v>742</v>
      </c>
      <c r="O75" s="3" t="s">
        <v>732</v>
      </c>
    </row>
    <row r="76" spans="2:15" s="5" customFormat="1" ht="30.05" customHeight="1">
      <c r="B76" s="20" t="s">
        <v>727</v>
      </c>
      <c r="C76" s="3" t="s">
        <v>0</v>
      </c>
      <c r="D76" s="3" t="s">
        <v>720</v>
      </c>
      <c r="E76" s="8" t="s">
        <v>673</v>
      </c>
      <c r="F76" s="9"/>
      <c r="G76" s="3" t="s">
        <v>657</v>
      </c>
      <c r="H76" s="17" t="s">
        <v>525</v>
      </c>
      <c r="I76" s="17"/>
      <c r="J76" s="17"/>
      <c r="K76" s="17"/>
      <c r="L76" s="17"/>
      <c r="M76" s="7" t="s">
        <v>741</v>
      </c>
      <c r="N76" s="3" t="s">
        <v>740</v>
      </c>
      <c r="O76" s="3" t="s">
        <v>736</v>
      </c>
    </row>
    <row r="77" spans="2:15" s="5" customFormat="1" ht="30.05" customHeight="1">
      <c r="B77" s="20" t="s">
        <v>727</v>
      </c>
      <c r="C77" s="11" t="s">
        <v>0</v>
      </c>
      <c r="D77" s="11" t="s">
        <v>58</v>
      </c>
      <c r="E77" s="8" t="s">
        <v>674</v>
      </c>
      <c r="F77" s="9"/>
      <c r="G77" s="3" t="s">
        <v>657</v>
      </c>
      <c r="H77" s="17" t="s">
        <v>525</v>
      </c>
      <c r="I77" s="17"/>
      <c r="J77" s="17"/>
      <c r="K77" s="17"/>
      <c r="L77" s="17"/>
      <c r="M77" s="7" t="s">
        <v>542</v>
      </c>
      <c r="N77" s="15" t="s">
        <v>737</v>
      </c>
      <c r="O77" s="11" t="s">
        <v>756</v>
      </c>
    </row>
    <row r="78" spans="2:15" s="5" customFormat="1" ht="30.05" customHeight="1">
      <c r="B78" s="10">
        <v>28</v>
      </c>
      <c r="C78" s="11" t="s">
        <v>62</v>
      </c>
      <c r="D78" s="11" t="s">
        <v>63</v>
      </c>
      <c r="E78" s="8" t="s">
        <v>632</v>
      </c>
      <c r="F78" s="9"/>
      <c r="G78" s="3" t="s">
        <v>657</v>
      </c>
      <c r="H78" s="12" t="s">
        <v>524</v>
      </c>
      <c r="I78" s="13" t="s">
        <v>982</v>
      </c>
      <c r="J78" s="12">
        <v>2725</v>
      </c>
      <c r="K78" s="12" t="s">
        <v>798</v>
      </c>
      <c r="L78" s="14" t="s">
        <v>799</v>
      </c>
      <c r="M78" s="7" t="s">
        <v>498</v>
      </c>
      <c r="N78" s="15" t="s">
        <v>377</v>
      </c>
      <c r="O78" s="11" t="s">
        <v>64</v>
      </c>
    </row>
    <row r="79" spans="2:15" s="5" customFormat="1" ht="30.05" customHeight="1">
      <c r="B79" s="10">
        <v>10</v>
      </c>
      <c r="C79" s="11" t="s">
        <v>23</v>
      </c>
      <c r="D79" s="11" t="s">
        <v>24</v>
      </c>
      <c r="E79" s="8" t="s">
        <v>660</v>
      </c>
      <c r="F79" s="9" t="s">
        <v>620</v>
      </c>
      <c r="G79" s="3" t="s">
        <v>657</v>
      </c>
      <c r="H79" s="12" t="s">
        <v>903</v>
      </c>
      <c r="I79" s="13" t="s">
        <v>955</v>
      </c>
      <c r="J79" s="12">
        <v>646</v>
      </c>
      <c r="K79" s="12" t="s">
        <v>804</v>
      </c>
      <c r="L79" s="14" t="s">
        <v>805</v>
      </c>
      <c r="M79" s="7" t="s">
        <v>537</v>
      </c>
      <c r="N79" s="15" t="s">
        <v>536</v>
      </c>
      <c r="O79" s="11" t="s">
        <v>25</v>
      </c>
    </row>
    <row r="80" spans="2:15" s="5" customFormat="1" ht="30.05" customHeight="1">
      <c r="B80" s="10">
        <v>34</v>
      </c>
      <c r="C80" s="11" t="s">
        <v>23</v>
      </c>
      <c r="D80" s="11" t="s">
        <v>75</v>
      </c>
      <c r="E80" s="8" t="s">
        <v>632</v>
      </c>
      <c r="F80" s="9"/>
      <c r="G80" s="3" t="s">
        <v>657</v>
      </c>
      <c r="H80" s="12" t="s">
        <v>524</v>
      </c>
      <c r="I80" s="12" t="s">
        <v>955</v>
      </c>
      <c r="J80" s="12">
        <v>1127</v>
      </c>
      <c r="K80" s="12" t="s">
        <v>800</v>
      </c>
      <c r="L80" s="14" t="s">
        <v>801</v>
      </c>
      <c r="M80" s="7" t="s">
        <v>499</v>
      </c>
      <c r="N80" s="15" t="s">
        <v>389</v>
      </c>
      <c r="O80" s="11" t="s">
        <v>76</v>
      </c>
    </row>
    <row r="81" spans="2:15" s="5" customFormat="1" ht="30.05" customHeight="1">
      <c r="B81" s="10">
        <v>42</v>
      </c>
      <c r="C81" s="11" t="s">
        <v>23</v>
      </c>
      <c r="D81" s="11" t="s">
        <v>92</v>
      </c>
      <c r="E81" s="8" t="s">
        <v>632</v>
      </c>
      <c r="F81" s="9"/>
      <c r="G81" s="3" t="s">
        <v>657</v>
      </c>
      <c r="H81" s="12" t="s">
        <v>524</v>
      </c>
      <c r="I81" s="12" t="s">
        <v>977</v>
      </c>
      <c r="J81" s="12">
        <v>2568</v>
      </c>
      <c r="K81" s="12" t="s">
        <v>802</v>
      </c>
      <c r="L81" s="14" t="s">
        <v>803</v>
      </c>
      <c r="M81" s="7" t="s">
        <v>500</v>
      </c>
      <c r="N81" s="15" t="s">
        <v>438</v>
      </c>
      <c r="O81" s="11" t="s">
        <v>93</v>
      </c>
    </row>
    <row r="82" spans="2:15" s="5" customFormat="1" ht="30.05" customHeight="1">
      <c r="B82" s="10">
        <v>9</v>
      </c>
      <c r="C82" s="11" t="s">
        <v>20</v>
      </c>
      <c r="D82" s="11" t="s">
        <v>21</v>
      </c>
      <c r="E82" s="8" t="s">
        <v>632</v>
      </c>
      <c r="F82" s="9"/>
      <c r="G82" s="3" t="s">
        <v>657</v>
      </c>
      <c r="H82" s="12" t="s">
        <v>524</v>
      </c>
      <c r="I82" s="13" t="s">
        <v>958</v>
      </c>
      <c r="J82" s="12">
        <v>3378</v>
      </c>
      <c r="K82" s="12" t="s">
        <v>809</v>
      </c>
      <c r="L82" s="14" t="s">
        <v>814</v>
      </c>
      <c r="M82" s="7" t="s">
        <v>507</v>
      </c>
      <c r="N82" s="15" t="s">
        <v>435</v>
      </c>
      <c r="O82" s="11" t="s">
        <v>22</v>
      </c>
    </row>
    <row r="83" spans="2:15" s="5" customFormat="1" ht="30.05" customHeight="1">
      <c r="B83" s="10">
        <v>19</v>
      </c>
      <c r="C83" s="11" t="s">
        <v>20</v>
      </c>
      <c r="D83" s="11" t="s">
        <v>46</v>
      </c>
      <c r="E83" s="8" t="s">
        <v>660</v>
      </c>
      <c r="F83" s="9" t="s">
        <v>620</v>
      </c>
      <c r="G83" s="3" t="s">
        <v>657</v>
      </c>
      <c r="H83" s="12" t="s">
        <v>524</v>
      </c>
      <c r="I83" s="13" t="s">
        <v>983</v>
      </c>
      <c r="J83" s="12">
        <v>606</v>
      </c>
      <c r="K83" s="12" t="s">
        <v>807</v>
      </c>
      <c r="L83" s="14" t="s">
        <v>815</v>
      </c>
      <c r="M83" s="7" t="s">
        <v>503</v>
      </c>
      <c r="N83" s="15" t="s">
        <v>417</v>
      </c>
      <c r="O83" s="11" t="s">
        <v>47</v>
      </c>
    </row>
    <row r="84" spans="2:15" s="5" customFormat="1" ht="30.05" customHeight="1">
      <c r="B84" s="10">
        <v>21</v>
      </c>
      <c r="C84" s="11" t="s">
        <v>20</v>
      </c>
      <c r="D84" s="11" t="s">
        <v>522</v>
      </c>
      <c r="E84" s="8" t="s">
        <v>632</v>
      </c>
      <c r="F84" s="9"/>
      <c r="G84" s="3" t="s">
        <v>657</v>
      </c>
      <c r="H84" s="12" t="s">
        <v>524</v>
      </c>
      <c r="I84" s="12" t="s">
        <v>955</v>
      </c>
      <c r="J84" s="12">
        <v>1020</v>
      </c>
      <c r="K84" s="12" t="s">
        <v>810</v>
      </c>
      <c r="L84" s="14" t="s">
        <v>816</v>
      </c>
      <c r="M84" s="7" t="s">
        <v>506</v>
      </c>
      <c r="N84" s="15" t="s">
        <v>50</v>
      </c>
      <c r="O84" s="11" t="s">
        <v>51</v>
      </c>
    </row>
    <row r="85" spans="2:15" s="5" customFormat="1" ht="30.05" customHeight="1">
      <c r="B85" s="10">
        <v>35</v>
      </c>
      <c r="C85" s="11" t="s">
        <v>20</v>
      </c>
      <c r="D85" s="11" t="s">
        <v>77</v>
      </c>
      <c r="E85" s="8" t="s">
        <v>662</v>
      </c>
      <c r="F85" s="9" t="s">
        <v>620</v>
      </c>
      <c r="G85" s="3" t="s">
        <v>657</v>
      </c>
      <c r="H85" s="12" t="s">
        <v>524</v>
      </c>
      <c r="I85" s="13" t="s">
        <v>955</v>
      </c>
      <c r="J85" s="12">
        <v>577</v>
      </c>
      <c r="K85" s="12" t="s">
        <v>813</v>
      </c>
      <c r="L85" s="14" t="s">
        <v>817</v>
      </c>
      <c r="M85" s="7" t="s">
        <v>504</v>
      </c>
      <c r="N85" s="15" t="s">
        <v>395</v>
      </c>
      <c r="O85" s="11" t="s">
        <v>78</v>
      </c>
    </row>
    <row r="86" spans="2:15" s="5" customFormat="1" ht="30.05" customHeight="1">
      <c r="B86" s="10">
        <v>37</v>
      </c>
      <c r="C86" s="11" t="s">
        <v>20</v>
      </c>
      <c r="D86" s="11" t="s">
        <v>81</v>
      </c>
      <c r="E86" s="8" t="s">
        <v>660</v>
      </c>
      <c r="F86" s="9" t="s">
        <v>620</v>
      </c>
      <c r="G86" s="3" t="s">
        <v>657</v>
      </c>
      <c r="H86" s="12" t="s">
        <v>524</v>
      </c>
      <c r="I86" s="13" t="s">
        <v>955</v>
      </c>
      <c r="J86" s="12">
        <v>782</v>
      </c>
      <c r="K86" s="12" t="s">
        <v>808</v>
      </c>
      <c r="L86" s="14" t="s">
        <v>818</v>
      </c>
      <c r="M86" s="7" t="s">
        <v>446</v>
      </c>
      <c r="N86" s="15" t="s">
        <v>413</v>
      </c>
      <c r="O86" s="11" t="s">
        <v>82</v>
      </c>
    </row>
    <row r="87" spans="2:15" s="5" customFormat="1" ht="30.05" customHeight="1">
      <c r="B87" s="10">
        <v>43</v>
      </c>
      <c r="C87" s="11" t="s">
        <v>20</v>
      </c>
      <c r="D87" s="11" t="s">
        <v>94</v>
      </c>
      <c r="E87" s="8" t="s">
        <v>663</v>
      </c>
      <c r="F87" s="9" t="s">
        <v>620</v>
      </c>
      <c r="G87" s="3" t="s">
        <v>657</v>
      </c>
      <c r="H87" s="12" t="s">
        <v>524</v>
      </c>
      <c r="I87" s="13" t="s">
        <v>958</v>
      </c>
      <c r="J87" s="12">
        <v>566</v>
      </c>
      <c r="K87" s="12" t="s">
        <v>811</v>
      </c>
      <c r="L87" s="14" t="s">
        <v>819</v>
      </c>
      <c r="M87" s="7" t="s">
        <v>505</v>
      </c>
      <c r="N87" s="15" t="s">
        <v>403</v>
      </c>
      <c r="O87" s="11" t="s">
        <v>95</v>
      </c>
    </row>
    <row r="88" spans="2:15" s="5" customFormat="1" ht="30.05" customHeight="1">
      <c r="B88" s="10">
        <v>75</v>
      </c>
      <c r="C88" s="11" t="s">
        <v>20</v>
      </c>
      <c r="D88" s="11" t="s">
        <v>183</v>
      </c>
      <c r="E88" s="8" t="s">
        <v>984</v>
      </c>
      <c r="F88" s="9" t="s">
        <v>620</v>
      </c>
      <c r="G88" s="3" t="s">
        <v>647</v>
      </c>
      <c r="H88" s="12" t="s">
        <v>524</v>
      </c>
      <c r="I88" s="12" t="s">
        <v>985</v>
      </c>
      <c r="J88" s="12">
        <v>1483</v>
      </c>
      <c r="K88" s="12" t="s">
        <v>812</v>
      </c>
      <c r="L88" s="14" t="s">
        <v>820</v>
      </c>
      <c r="M88" s="7" t="s">
        <v>501</v>
      </c>
      <c r="N88" s="15" t="s">
        <v>367</v>
      </c>
      <c r="O88" s="11" t="s">
        <v>184</v>
      </c>
    </row>
    <row r="89" spans="2:15" s="5" customFormat="1" ht="30.05" customHeight="1">
      <c r="B89" s="10">
        <v>79</v>
      </c>
      <c r="C89" s="11" t="s">
        <v>20</v>
      </c>
      <c r="D89" s="11" t="s">
        <v>192</v>
      </c>
      <c r="E89" s="8" t="s">
        <v>986</v>
      </c>
      <c r="F89" s="9" t="s">
        <v>626</v>
      </c>
      <c r="G89" s="3" t="s">
        <v>647</v>
      </c>
      <c r="H89" s="12" t="s">
        <v>524</v>
      </c>
      <c r="I89" s="12" t="s">
        <v>987</v>
      </c>
      <c r="J89" s="12">
        <v>966</v>
      </c>
      <c r="K89" s="12" t="s">
        <v>806</v>
      </c>
      <c r="L89" s="14" t="s">
        <v>821</v>
      </c>
      <c r="M89" s="7" t="s">
        <v>502</v>
      </c>
      <c r="N89" s="15" t="s">
        <v>426</v>
      </c>
      <c r="O89" s="11" t="s">
        <v>193</v>
      </c>
    </row>
    <row r="90" spans="2:15" s="5" customFormat="1" ht="30.05" customHeight="1">
      <c r="B90" s="20" t="s">
        <v>727</v>
      </c>
      <c r="C90" s="3" t="s">
        <v>20</v>
      </c>
      <c r="D90" s="3" t="s">
        <v>718</v>
      </c>
      <c r="E90" s="8" t="s">
        <v>668</v>
      </c>
      <c r="F90" s="9"/>
      <c r="G90" s="3" t="s">
        <v>657</v>
      </c>
      <c r="H90" s="17" t="s">
        <v>525</v>
      </c>
      <c r="I90" s="17"/>
      <c r="J90" s="17"/>
      <c r="K90" s="17"/>
      <c r="L90" s="17"/>
      <c r="M90" s="7" t="s">
        <v>735</v>
      </c>
      <c r="N90" s="3" t="s">
        <v>734</v>
      </c>
      <c r="O90" s="3" t="s">
        <v>733</v>
      </c>
    </row>
    <row r="91" spans="2:15" s="5" customFormat="1" ht="30.05" customHeight="1">
      <c r="B91" s="20" t="s">
        <v>727</v>
      </c>
      <c r="C91" s="3" t="s">
        <v>20</v>
      </c>
      <c r="D91" s="3" t="s">
        <v>714</v>
      </c>
      <c r="E91" s="8" t="s">
        <v>645</v>
      </c>
      <c r="F91" s="9"/>
      <c r="G91" s="3" t="s">
        <v>647</v>
      </c>
      <c r="H91" s="17" t="s">
        <v>525</v>
      </c>
      <c r="I91" s="17"/>
      <c r="J91" s="17"/>
      <c r="K91" s="17"/>
      <c r="L91" s="17"/>
      <c r="M91" s="7" t="s">
        <v>747</v>
      </c>
      <c r="N91" s="3" t="s">
        <v>746</v>
      </c>
      <c r="O91" s="3" t="s">
        <v>748</v>
      </c>
    </row>
    <row r="92" spans="2:15" s="5" customFormat="1" ht="30.05" customHeight="1">
      <c r="B92" s="10">
        <v>39</v>
      </c>
      <c r="C92" s="11" t="s">
        <v>85</v>
      </c>
      <c r="D92" s="11" t="s">
        <v>86</v>
      </c>
      <c r="E92" s="8" t="s">
        <v>632</v>
      </c>
      <c r="F92" s="9"/>
      <c r="G92" s="3" t="s">
        <v>657</v>
      </c>
      <c r="H92" s="12" t="s">
        <v>524</v>
      </c>
      <c r="I92" s="12" t="s">
        <v>977</v>
      </c>
      <c r="J92" s="12">
        <v>410</v>
      </c>
      <c r="K92" s="12" t="s">
        <v>822</v>
      </c>
      <c r="L92" s="14" t="s">
        <v>823</v>
      </c>
      <c r="M92" s="7" t="s">
        <v>508</v>
      </c>
      <c r="N92" s="15" t="s">
        <v>430</v>
      </c>
      <c r="O92" s="11" t="s">
        <v>87</v>
      </c>
    </row>
    <row r="93" spans="2:15" s="5" customFormat="1" ht="30.05" customHeight="1">
      <c r="B93" s="10">
        <v>4</v>
      </c>
      <c r="C93" s="11" t="s">
        <v>9</v>
      </c>
      <c r="D93" s="11" t="s">
        <v>10</v>
      </c>
      <c r="E93" s="8" t="s">
        <v>667</v>
      </c>
      <c r="F93" s="9" t="s">
        <v>620</v>
      </c>
      <c r="G93" s="3" t="s">
        <v>700</v>
      </c>
      <c r="H93" s="17" t="s">
        <v>525</v>
      </c>
      <c r="I93" s="17"/>
      <c r="J93" s="17"/>
      <c r="K93" s="17"/>
      <c r="L93" s="17"/>
      <c r="M93" s="7" t="s">
        <v>527</v>
      </c>
      <c r="N93" s="15" t="s">
        <v>526</v>
      </c>
      <c r="O93" s="11" t="s">
        <v>11</v>
      </c>
    </row>
    <row r="94" spans="2:15" s="5" customFormat="1" ht="30.05" customHeight="1">
      <c r="B94" s="10">
        <v>7</v>
      </c>
      <c r="C94" s="11" t="s">
        <v>9</v>
      </c>
      <c r="D94" s="11" t="s">
        <v>16</v>
      </c>
      <c r="E94" s="8" t="s">
        <v>632</v>
      </c>
      <c r="F94" s="9"/>
      <c r="G94" s="3" t="s">
        <v>691</v>
      </c>
      <c r="H94" s="17" t="s">
        <v>525</v>
      </c>
      <c r="I94" s="17"/>
      <c r="J94" s="17"/>
      <c r="K94" s="17"/>
      <c r="L94" s="17"/>
      <c r="M94" s="7" t="s">
        <v>533</v>
      </c>
      <c r="N94" s="15" t="s">
        <v>532</v>
      </c>
      <c r="O94" s="11" t="s">
        <v>17</v>
      </c>
    </row>
    <row r="95" spans="2:15" s="5" customFormat="1" ht="30.05" customHeight="1">
      <c r="B95" s="10">
        <v>8</v>
      </c>
      <c r="C95" s="11" t="s">
        <v>9</v>
      </c>
      <c r="D95" s="11" t="s">
        <v>18</v>
      </c>
      <c r="E95" s="8" t="s">
        <v>725</v>
      </c>
      <c r="F95" s="9" t="s">
        <v>620</v>
      </c>
      <c r="G95" s="3" t="s">
        <v>700</v>
      </c>
      <c r="H95" s="17" t="s">
        <v>525</v>
      </c>
      <c r="I95" s="17"/>
      <c r="J95" s="17"/>
      <c r="K95" s="17"/>
      <c r="L95" s="17"/>
      <c r="M95" s="7" t="s">
        <v>535</v>
      </c>
      <c r="N95" s="15" t="s">
        <v>534</v>
      </c>
      <c r="O95" s="11" t="s">
        <v>19</v>
      </c>
    </row>
    <row r="96" spans="2:15" s="5" customFormat="1" ht="30.05" customHeight="1">
      <c r="B96" s="10">
        <v>32</v>
      </c>
      <c r="C96" s="11" t="s">
        <v>9</v>
      </c>
      <c r="D96" s="11" t="s">
        <v>71</v>
      </c>
      <c r="E96" s="8" t="s">
        <v>670</v>
      </c>
      <c r="F96" s="9" t="s">
        <v>620</v>
      </c>
      <c r="G96" s="3" t="s">
        <v>700</v>
      </c>
      <c r="H96" s="17" t="s">
        <v>525</v>
      </c>
      <c r="I96" s="17"/>
      <c r="J96" s="17"/>
      <c r="K96" s="17"/>
      <c r="L96" s="17"/>
      <c r="M96" s="7" t="s">
        <v>543</v>
      </c>
      <c r="N96" s="15" t="s">
        <v>431</v>
      </c>
      <c r="O96" s="11" t="s">
        <v>72</v>
      </c>
    </row>
    <row r="97" spans="2:15" s="5" customFormat="1" ht="30.05" customHeight="1">
      <c r="B97" s="10">
        <v>45</v>
      </c>
      <c r="C97" s="11" t="s">
        <v>9</v>
      </c>
      <c r="D97" s="11" t="s">
        <v>99</v>
      </c>
      <c r="E97" s="8" t="s">
        <v>671</v>
      </c>
      <c r="F97" s="9" t="s">
        <v>620</v>
      </c>
      <c r="G97" s="3" t="s">
        <v>700</v>
      </c>
      <c r="H97" s="17" t="s">
        <v>525</v>
      </c>
      <c r="I97" s="17"/>
      <c r="J97" s="17"/>
      <c r="K97" s="17"/>
      <c r="L97" s="17"/>
      <c r="M97" s="7" t="s">
        <v>546</v>
      </c>
      <c r="N97" s="15" t="s">
        <v>545</v>
      </c>
      <c r="O97" s="11" t="s">
        <v>100</v>
      </c>
    </row>
    <row r="98" spans="2:15" s="5" customFormat="1" ht="30.05" customHeight="1">
      <c r="B98" s="10">
        <v>46</v>
      </c>
      <c r="C98" s="11" t="s">
        <v>9</v>
      </c>
      <c r="D98" s="11" t="s">
        <v>101</v>
      </c>
      <c r="E98" s="8" t="s">
        <v>724</v>
      </c>
      <c r="F98" s="9" t="s">
        <v>620</v>
      </c>
      <c r="G98" s="3" t="s">
        <v>700</v>
      </c>
      <c r="H98" s="17" t="s">
        <v>525</v>
      </c>
      <c r="I98" s="17"/>
      <c r="J98" s="17"/>
      <c r="K98" s="17"/>
      <c r="L98" s="17"/>
      <c r="M98" s="7" t="s">
        <v>547</v>
      </c>
      <c r="N98" s="15" t="s">
        <v>102</v>
      </c>
      <c r="O98" s="11" t="s">
        <v>103</v>
      </c>
    </row>
    <row r="99" spans="2:15" s="5" customFormat="1" ht="30.05" customHeight="1">
      <c r="B99" s="10">
        <v>47</v>
      </c>
      <c r="C99" s="11" t="s">
        <v>9</v>
      </c>
      <c r="D99" s="11" t="s">
        <v>104</v>
      </c>
      <c r="E99" s="8" t="s">
        <v>661</v>
      </c>
      <c r="F99" s="9" t="s">
        <v>620</v>
      </c>
      <c r="G99" s="3" t="s">
        <v>700</v>
      </c>
      <c r="H99" s="17" t="s">
        <v>525</v>
      </c>
      <c r="I99" s="17"/>
      <c r="J99" s="17"/>
      <c r="K99" s="17"/>
      <c r="L99" s="17"/>
      <c r="M99" s="7" t="s">
        <v>548</v>
      </c>
      <c r="N99" s="15" t="s">
        <v>105</v>
      </c>
      <c r="O99" s="11" t="s">
        <v>106</v>
      </c>
    </row>
    <row r="100" spans="2:15" s="5" customFormat="1" ht="30.05" customHeight="1">
      <c r="B100" s="10">
        <v>48</v>
      </c>
      <c r="C100" s="11" t="s">
        <v>9</v>
      </c>
      <c r="D100" s="11" t="s">
        <v>107</v>
      </c>
      <c r="E100" s="8" t="s">
        <v>661</v>
      </c>
      <c r="F100" s="9" t="s">
        <v>620</v>
      </c>
      <c r="G100" s="3" t="s">
        <v>700</v>
      </c>
      <c r="H100" s="17" t="s">
        <v>525</v>
      </c>
      <c r="I100" s="17"/>
      <c r="J100" s="17"/>
      <c r="K100" s="17"/>
      <c r="L100" s="17"/>
      <c r="M100" s="7" t="s">
        <v>549</v>
      </c>
      <c r="N100" s="15" t="s">
        <v>108</v>
      </c>
      <c r="O100" s="11" t="s">
        <v>109</v>
      </c>
    </row>
    <row r="101" spans="2:15" s="5" customFormat="1" ht="30.05" customHeight="1">
      <c r="B101" s="10">
        <v>49</v>
      </c>
      <c r="C101" s="11" t="s">
        <v>9</v>
      </c>
      <c r="D101" s="11" t="s">
        <v>110</v>
      </c>
      <c r="E101" s="8" t="s">
        <v>659</v>
      </c>
      <c r="F101" s="9" t="s">
        <v>620</v>
      </c>
      <c r="G101" s="3" t="s">
        <v>700</v>
      </c>
      <c r="H101" s="17" t="s">
        <v>525</v>
      </c>
      <c r="I101" s="17"/>
      <c r="J101" s="17"/>
      <c r="K101" s="17"/>
      <c r="L101" s="17"/>
      <c r="M101" s="7" t="s">
        <v>550</v>
      </c>
      <c r="N101" s="15" t="s">
        <v>111</v>
      </c>
      <c r="O101" s="11" t="s">
        <v>112</v>
      </c>
    </row>
    <row r="102" spans="2:15" s="5" customFormat="1" ht="30.05" customHeight="1">
      <c r="B102" s="10">
        <v>50</v>
      </c>
      <c r="C102" s="11" t="s">
        <v>9</v>
      </c>
      <c r="D102" s="11" t="s">
        <v>113</v>
      </c>
      <c r="E102" s="8" t="s">
        <v>622</v>
      </c>
      <c r="F102" s="9" t="s">
        <v>620</v>
      </c>
      <c r="G102" s="3" t="s">
        <v>700</v>
      </c>
      <c r="H102" s="17" t="s">
        <v>525</v>
      </c>
      <c r="I102" s="17"/>
      <c r="J102" s="17"/>
      <c r="K102" s="17"/>
      <c r="L102" s="17"/>
      <c r="M102" s="7" t="s">
        <v>551</v>
      </c>
      <c r="N102" s="15" t="s">
        <v>114</v>
      </c>
      <c r="O102" s="11" t="s">
        <v>115</v>
      </c>
    </row>
    <row r="103" spans="2:15" s="5" customFormat="1" ht="30.05" customHeight="1">
      <c r="B103" s="10">
        <v>51</v>
      </c>
      <c r="C103" s="11" t="s">
        <v>9</v>
      </c>
      <c r="D103" s="11" t="s">
        <v>116</v>
      </c>
      <c r="E103" s="8" t="s">
        <v>661</v>
      </c>
      <c r="F103" s="9" t="s">
        <v>620</v>
      </c>
      <c r="G103" s="3" t="s">
        <v>700</v>
      </c>
      <c r="H103" s="17" t="s">
        <v>525</v>
      </c>
      <c r="I103" s="17"/>
      <c r="J103" s="17"/>
      <c r="K103" s="17"/>
      <c r="L103" s="17"/>
      <c r="M103" s="7" t="s">
        <v>552</v>
      </c>
      <c r="N103" s="15" t="s">
        <v>117</v>
      </c>
      <c r="O103" s="11" t="s">
        <v>118</v>
      </c>
    </row>
    <row r="104" spans="2:15" s="5" customFormat="1" ht="30.05" customHeight="1">
      <c r="B104" s="10">
        <v>53</v>
      </c>
      <c r="C104" s="11" t="s">
        <v>9</v>
      </c>
      <c r="D104" s="11" t="s">
        <v>121</v>
      </c>
      <c r="E104" s="8" t="s">
        <v>669</v>
      </c>
      <c r="F104" s="9" t="s">
        <v>620</v>
      </c>
      <c r="G104" s="3" t="s">
        <v>700</v>
      </c>
      <c r="H104" s="17" t="s">
        <v>525</v>
      </c>
      <c r="I104" s="17"/>
      <c r="J104" s="17"/>
      <c r="K104" s="17"/>
      <c r="L104" s="17"/>
      <c r="M104" s="7" t="s">
        <v>553</v>
      </c>
      <c r="N104" s="15" t="s">
        <v>122</v>
      </c>
      <c r="O104" s="11" t="s">
        <v>123</v>
      </c>
    </row>
    <row r="105" spans="2:15" s="5" customFormat="1" ht="30.05" customHeight="1">
      <c r="B105" s="10">
        <v>54</v>
      </c>
      <c r="C105" s="11" t="s">
        <v>9</v>
      </c>
      <c r="D105" s="11" t="s">
        <v>124</v>
      </c>
      <c r="E105" s="8" t="s">
        <v>622</v>
      </c>
      <c r="F105" s="9" t="s">
        <v>620</v>
      </c>
      <c r="G105" s="3" t="s">
        <v>700</v>
      </c>
      <c r="H105" s="17" t="s">
        <v>525</v>
      </c>
      <c r="I105" s="17"/>
      <c r="J105" s="17"/>
      <c r="K105" s="17"/>
      <c r="L105" s="17"/>
      <c r="M105" s="7" t="s">
        <v>554</v>
      </c>
      <c r="N105" s="15" t="s">
        <v>125</v>
      </c>
      <c r="O105" s="11" t="s">
        <v>126</v>
      </c>
    </row>
    <row r="106" spans="2:15" s="5" customFormat="1" ht="30.05" customHeight="1">
      <c r="B106" s="10">
        <v>55</v>
      </c>
      <c r="C106" s="11" t="s">
        <v>9</v>
      </c>
      <c r="D106" s="11" t="s">
        <v>127</v>
      </c>
      <c r="E106" s="8" t="s">
        <v>632</v>
      </c>
      <c r="F106" s="9"/>
      <c r="G106" s="3" t="s">
        <v>648</v>
      </c>
      <c r="H106" s="12" t="s">
        <v>524</v>
      </c>
      <c r="I106" s="12" t="s">
        <v>988</v>
      </c>
      <c r="J106" s="12">
        <v>996</v>
      </c>
      <c r="K106" s="12" t="s">
        <v>838</v>
      </c>
      <c r="L106" s="14" t="s">
        <v>839</v>
      </c>
      <c r="M106" s="7" t="s">
        <v>520</v>
      </c>
      <c r="N106" s="15" t="s">
        <v>128</v>
      </c>
      <c r="O106" s="11" t="s">
        <v>129</v>
      </c>
    </row>
    <row r="107" spans="2:15" s="5" customFormat="1" ht="30.05" customHeight="1">
      <c r="B107" s="10">
        <v>56</v>
      </c>
      <c r="C107" s="11" t="s">
        <v>9</v>
      </c>
      <c r="D107" s="11" t="s">
        <v>130</v>
      </c>
      <c r="E107" s="8" t="s">
        <v>655</v>
      </c>
      <c r="F107" s="9" t="s">
        <v>620</v>
      </c>
      <c r="G107" s="3" t="s">
        <v>691</v>
      </c>
      <c r="H107" s="17" t="s">
        <v>525</v>
      </c>
      <c r="I107" s="17"/>
      <c r="J107" s="17"/>
      <c r="K107" s="17"/>
      <c r="L107" s="17"/>
      <c r="M107" s="7" t="s">
        <v>555</v>
      </c>
      <c r="N107" s="15" t="s">
        <v>131</v>
      </c>
      <c r="O107" s="11" t="s">
        <v>132</v>
      </c>
    </row>
    <row r="108" spans="2:15" s="5" customFormat="1" ht="30.05" customHeight="1">
      <c r="B108" s="10">
        <v>57</v>
      </c>
      <c r="C108" s="11" t="s">
        <v>9</v>
      </c>
      <c r="D108" s="11" t="s">
        <v>133</v>
      </c>
      <c r="E108" s="8" t="s">
        <v>655</v>
      </c>
      <c r="F108" s="9" t="s">
        <v>620</v>
      </c>
      <c r="G108" s="3" t="s">
        <v>691</v>
      </c>
      <c r="H108" s="17" t="s">
        <v>525</v>
      </c>
      <c r="I108" s="17"/>
      <c r="J108" s="17"/>
      <c r="K108" s="17"/>
      <c r="L108" s="17"/>
      <c r="M108" s="7" t="s">
        <v>556</v>
      </c>
      <c r="N108" s="15" t="s">
        <v>134</v>
      </c>
      <c r="O108" s="11" t="s">
        <v>135</v>
      </c>
    </row>
    <row r="109" spans="2:15" s="5" customFormat="1" ht="30.05" customHeight="1">
      <c r="B109" s="10">
        <v>58</v>
      </c>
      <c r="C109" s="11" t="s">
        <v>9</v>
      </c>
      <c r="D109" s="11" t="s">
        <v>136</v>
      </c>
      <c r="E109" s="8" t="s">
        <v>632</v>
      </c>
      <c r="F109" s="9"/>
      <c r="G109" s="3" t="s">
        <v>648</v>
      </c>
      <c r="H109" s="12" t="s">
        <v>524</v>
      </c>
      <c r="I109" s="12" t="s">
        <v>989</v>
      </c>
      <c r="J109" s="12">
        <v>782</v>
      </c>
      <c r="K109" s="12" t="s">
        <v>840</v>
      </c>
      <c r="L109" s="14" t="s">
        <v>841</v>
      </c>
      <c r="M109" s="7" t="s">
        <v>519</v>
      </c>
      <c r="N109" s="15" t="s">
        <v>137</v>
      </c>
      <c r="O109" s="11" t="s">
        <v>138</v>
      </c>
    </row>
    <row r="110" spans="2:15" s="5" customFormat="1" ht="30.05" customHeight="1">
      <c r="B110" s="10">
        <v>59</v>
      </c>
      <c r="C110" s="11" t="s">
        <v>9</v>
      </c>
      <c r="D110" s="11" t="s">
        <v>139</v>
      </c>
      <c r="E110" s="8" t="s">
        <v>655</v>
      </c>
      <c r="F110" s="9" t="s">
        <v>620</v>
      </c>
      <c r="G110" s="3" t="s">
        <v>691</v>
      </c>
      <c r="H110" s="17" t="s">
        <v>525</v>
      </c>
      <c r="I110" s="17"/>
      <c r="J110" s="17"/>
      <c r="K110" s="17"/>
      <c r="L110" s="17"/>
      <c r="M110" s="7" t="s">
        <v>557</v>
      </c>
      <c r="N110" s="15" t="s">
        <v>140</v>
      </c>
      <c r="O110" s="11" t="s">
        <v>141</v>
      </c>
    </row>
    <row r="111" spans="2:15" s="5" customFormat="1" ht="30.05" customHeight="1">
      <c r="B111" s="10">
        <v>60</v>
      </c>
      <c r="C111" s="11" t="s">
        <v>9</v>
      </c>
      <c r="D111" s="11" t="s">
        <v>142</v>
      </c>
      <c r="E111" s="8" t="s">
        <v>706</v>
      </c>
      <c r="F111" s="9" t="s">
        <v>620</v>
      </c>
      <c r="G111" s="3" t="s">
        <v>691</v>
      </c>
      <c r="H111" s="17" t="s">
        <v>525</v>
      </c>
      <c r="I111" s="17"/>
      <c r="J111" s="17"/>
      <c r="K111" s="17"/>
      <c r="L111" s="17"/>
      <c r="M111" s="7" t="s">
        <v>558</v>
      </c>
      <c r="N111" s="15" t="s">
        <v>143</v>
      </c>
      <c r="O111" s="11" t="s">
        <v>144</v>
      </c>
    </row>
    <row r="112" spans="2:15" s="5" customFormat="1" ht="30.05" customHeight="1">
      <c r="B112" s="10">
        <v>61</v>
      </c>
      <c r="C112" s="11" t="s">
        <v>9</v>
      </c>
      <c r="D112" s="11" t="s">
        <v>145</v>
      </c>
      <c r="E112" s="8" t="s">
        <v>703</v>
      </c>
      <c r="F112" s="9" t="s">
        <v>620</v>
      </c>
      <c r="G112" s="3" t="s">
        <v>691</v>
      </c>
      <c r="H112" s="17" t="s">
        <v>525</v>
      </c>
      <c r="I112" s="17"/>
      <c r="J112" s="17"/>
      <c r="K112" s="17"/>
      <c r="L112" s="17"/>
      <c r="M112" s="7" t="s">
        <v>559</v>
      </c>
      <c r="N112" s="15" t="s">
        <v>146</v>
      </c>
      <c r="O112" s="11" t="s">
        <v>147</v>
      </c>
    </row>
    <row r="113" spans="2:15" s="5" customFormat="1" ht="30.05" customHeight="1">
      <c r="B113" s="10">
        <v>62</v>
      </c>
      <c r="C113" s="11" t="s">
        <v>9</v>
      </c>
      <c r="D113" s="11" t="s">
        <v>148</v>
      </c>
      <c r="E113" s="8" t="s">
        <v>692</v>
      </c>
      <c r="F113" s="9" t="s">
        <v>620</v>
      </c>
      <c r="G113" s="3" t="s">
        <v>694</v>
      </c>
      <c r="H113" s="17" t="s">
        <v>525</v>
      </c>
      <c r="I113" s="17"/>
      <c r="J113" s="17"/>
      <c r="K113" s="17"/>
      <c r="L113" s="17"/>
      <c r="M113" s="7" t="s">
        <v>560</v>
      </c>
      <c r="N113" s="15" t="s">
        <v>149</v>
      </c>
      <c r="O113" s="11" t="s">
        <v>150</v>
      </c>
    </row>
    <row r="114" spans="2:15" s="5" customFormat="1" ht="30.05" customHeight="1">
      <c r="B114" s="10">
        <v>63</v>
      </c>
      <c r="C114" s="11" t="s">
        <v>9</v>
      </c>
      <c r="D114" s="11" t="s">
        <v>151</v>
      </c>
      <c r="E114" s="8" t="s">
        <v>693</v>
      </c>
      <c r="F114" s="9" t="s">
        <v>620</v>
      </c>
      <c r="G114" s="3" t="s">
        <v>694</v>
      </c>
      <c r="H114" s="17" t="s">
        <v>525</v>
      </c>
      <c r="I114" s="17"/>
      <c r="J114" s="17"/>
      <c r="K114" s="17"/>
      <c r="L114" s="17"/>
      <c r="M114" s="7" t="s">
        <v>561</v>
      </c>
      <c r="N114" s="15" t="s">
        <v>152</v>
      </c>
      <c r="O114" s="11" t="s">
        <v>153</v>
      </c>
    </row>
    <row r="115" spans="2:15" s="5" customFormat="1" ht="30.05" customHeight="1">
      <c r="B115" s="10">
        <v>64</v>
      </c>
      <c r="C115" s="11" t="s">
        <v>9</v>
      </c>
      <c r="D115" s="11" t="s">
        <v>154</v>
      </c>
      <c r="E115" s="8" t="s">
        <v>692</v>
      </c>
      <c r="F115" s="9" t="s">
        <v>620</v>
      </c>
      <c r="G115" s="3" t="s">
        <v>694</v>
      </c>
      <c r="H115" s="17" t="s">
        <v>525</v>
      </c>
      <c r="I115" s="17"/>
      <c r="J115" s="17"/>
      <c r="K115" s="17"/>
      <c r="L115" s="17"/>
      <c r="M115" s="7" t="s">
        <v>562</v>
      </c>
      <c r="N115" s="15" t="s">
        <v>155</v>
      </c>
      <c r="O115" s="11" t="s">
        <v>156</v>
      </c>
    </row>
    <row r="116" spans="2:15" s="5" customFormat="1" ht="30.05" customHeight="1">
      <c r="B116" s="10">
        <v>65</v>
      </c>
      <c r="C116" s="11" t="s">
        <v>9</v>
      </c>
      <c r="D116" s="11" t="s">
        <v>157</v>
      </c>
      <c r="E116" s="8" t="s">
        <v>707</v>
      </c>
      <c r="F116" s="9" t="s">
        <v>620</v>
      </c>
      <c r="G116" s="3" t="s">
        <v>691</v>
      </c>
      <c r="H116" s="17" t="s">
        <v>525</v>
      </c>
      <c r="I116" s="17"/>
      <c r="J116" s="17"/>
      <c r="K116" s="17"/>
      <c r="L116" s="17"/>
      <c r="M116" s="7" t="s">
        <v>563</v>
      </c>
      <c r="N116" s="15" t="s">
        <v>158</v>
      </c>
      <c r="O116" s="11" t="s">
        <v>159</v>
      </c>
    </row>
    <row r="117" spans="2:15" s="5" customFormat="1" ht="30.05" customHeight="1">
      <c r="B117" s="10">
        <v>66</v>
      </c>
      <c r="C117" s="11" t="s">
        <v>9</v>
      </c>
      <c r="D117" s="11" t="s">
        <v>160</v>
      </c>
      <c r="E117" s="8" t="s">
        <v>687</v>
      </c>
      <c r="F117" s="9" t="s">
        <v>620</v>
      </c>
      <c r="G117" s="3" t="s">
        <v>691</v>
      </c>
      <c r="H117" s="17" t="s">
        <v>525</v>
      </c>
      <c r="I117" s="17"/>
      <c r="J117" s="17"/>
      <c r="K117" s="17"/>
      <c r="L117" s="17"/>
      <c r="M117" s="7" t="s">
        <v>603</v>
      </c>
      <c r="N117" s="15" t="s">
        <v>161</v>
      </c>
      <c r="O117" s="11" t="s">
        <v>564</v>
      </c>
    </row>
    <row r="118" spans="2:15" s="5" customFormat="1" ht="30.05" customHeight="1">
      <c r="B118" s="10">
        <v>67</v>
      </c>
      <c r="C118" s="11" t="s">
        <v>9</v>
      </c>
      <c r="D118" s="11" t="s">
        <v>162</v>
      </c>
      <c r="E118" s="8" t="s">
        <v>649</v>
      </c>
      <c r="F118" s="9" t="s">
        <v>620</v>
      </c>
      <c r="G118" s="3" t="s">
        <v>648</v>
      </c>
      <c r="H118" s="12" t="s">
        <v>524</v>
      </c>
      <c r="I118" s="13" t="s">
        <v>958</v>
      </c>
      <c r="J118" s="12">
        <v>3623</v>
      </c>
      <c r="K118" s="12" t="s">
        <v>830</v>
      </c>
      <c r="L118" s="14" t="s">
        <v>831</v>
      </c>
      <c r="M118" s="7" t="s">
        <v>514</v>
      </c>
      <c r="N118" s="15" t="s">
        <v>163</v>
      </c>
      <c r="O118" s="11" t="s">
        <v>164</v>
      </c>
    </row>
    <row r="119" spans="2:15" s="5" customFormat="1" ht="30.05" customHeight="1">
      <c r="B119" s="10">
        <v>68</v>
      </c>
      <c r="C119" s="11" t="s">
        <v>9</v>
      </c>
      <c r="D119" s="11" t="s">
        <v>165</v>
      </c>
      <c r="E119" s="8" t="s">
        <v>682</v>
      </c>
      <c r="F119" s="9" t="s">
        <v>620</v>
      </c>
      <c r="G119" s="3" t="s">
        <v>691</v>
      </c>
      <c r="H119" s="17" t="s">
        <v>525</v>
      </c>
      <c r="I119" s="17"/>
      <c r="J119" s="17"/>
      <c r="K119" s="17"/>
      <c r="L119" s="17"/>
      <c r="M119" s="7" t="s">
        <v>604</v>
      </c>
      <c r="N119" s="15" t="s">
        <v>166</v>
      </c>
      <c r="O119" s="11" t="s">
        <v>167</v>
      </c>
    </row>
    <row r="120" spans="2:15" s="5" customFormat="1" ht="30.05" customHeight="1">
      <c r="B120" s="10">
        <v>70</v>
      </c>
      <c r="C120" s="11" t="s">
        <v>9</v>
      </c>
      <c r="D120" s="11" t="s">
        <v>170</v>
      </c>
      <c r="E120" s="8" t="s">
        <v>688</v>
      </c>
      <c r="F120" s="9" t="s">
        <v>620</v>
      </c>
      <c r="G120" s="3" t="s">
        <v>691</v>
      </c>
      <c r="H120" s="17" t="s">
        <v>525</v>
      </c>
      <c r="I120" s="17"/>
      <c r="J120" s="17"/>
      <c r="K120" s="17"/>
      <c r="L120" s="17"/>
      <c r="M120" s="7" t="s">
        <v>605</v>
      </c>
      <c r="N120" s="15" t="s">
        <v>171</v>
      </c>
      <c r="O120" s="11" t="s">
        <v>172</v>
      </c>
    </row>
    <row r="121" spans="2:15" s="5" customFormat="1" ht="30.05" customHeight="1">
      <c r="B121" s="10">
        <v>71</v>
      </c>
      <c r="C121" s="11" t="s">
        <v>9</v>
      </c>
      <c r="D121" s="11" t="s">
        <v>173</v>
      </c>
      <c r="E121" s="8" t="s">
        <v>632</v>
      </c>
      <c r="F121" s="9"/>
      <c r="G121" s="3" t="s">
        <v>691</v>
      </c>
      <c r="H121" s="17" t="s">
        <v>525</v>
      </c>
      <c r="I121" s="17"/>
      <c r="J121" s="17"/>
      <c r="K121" s="17"/>
      <c r="L121" s="17"/>
      <c r="M121" s="7" t="s">
        <v>606</v>
      </c>
      <c r="N121" s="15" t="s">
        <v>392</v>
      </c>
      <c r="O121" s="11" t="s">
        <v>174</v>
      </c>
    </row>
    <row r="122" spans="2:15" s="5" customFormat="1" ht="30.05" customHeight="1">
      <c r="B122" s="10">
        <v>72</v>
      </c>
      <c r="C122" s="11" t="s">
        <v>9</v>
      </c>
      <c r="D122" s="11" t="s">
        <v>175</v>
      </c>
      <c r="E122" s="8" t="s">
        <v>649</v>
      </c>
      <c r="F122" s="9" t="s">
        <v>620</v>
      </c>
      <c r="G122" s="3" t="s">
        <v>648</v>
      </c>
      <c r="H122" s="12" t="s">
        <v>524</v>
      </c>
      <c r="I122" s="13" t="s">
        <v>957</v>
      </c>
      <c r="J122" s="12">
        <v>1409</v>
      </c>
      <c r="K122" s="12" t="s">
        <v>844</v>
      </c>
      <c r="L122" s="14" t="s">
        <v>845</v>
      </c>
      <c r="M122" s="7" t="s">
        <v>509</v>
      </c>
      <c r="N122" s="15" t="s">
        <v>176</v>
      </c>
      <c r="O122" s="11" t="s">
        <v>177</v>
      </c>
    </row>
    <row r="123" spans="2:15" s="5" customFormat="1" ht="30.05" customHeight="1">
      <c r="B123" s="10">
        <v>73</v>
      </c>
      <c r="C123" s="11" t="s">
        <v>9</v>
      </c>
      <c r="D123" s="11" t="s">
        <v>178</v>
      </c>
      <c r="E123" s="8" t="s">
        <v>649</v>
      </c>
      <c r="F123" s="9" t="s">
        <v>620</v>
      </c>
      <c r="G123" s="3" t="s">
        <v>648</v>
      </c>
      <c r="H123" s="12" t="s">
        <v>524</v>
      </c>
      <c r="I123" s="13" t="s">
        <v>976</v>
      </c>
      <c r="J123" s="12">
        <v>1500</v>
      </c>
      <c r="K123" s="12" t="s">
        <v>828</v>
      </c>
      <c r="L123" s="14" t="s">
        <v>829</v>
      </c>
      <c r="M123" s="7" t="s">
        <v>515</v>
      </c>
      <c r="N123" s="15" t="s">
        <v>179</v>
      </c>
      <c r="O123" s="11" t="s">
        <v>180</v>
      </c>
    </row>
    <row r="124" spans="2:15" s="5" customFormat="1" ht="30.05" customHeight="1">
      <c r="B124" s="10">
        <v>78</v>
      </c>
      <c r="C124" s="11" t="s">
        <v>9</v>
      </c>
      <c r="D124" s="11" t="s">
        <v>190</v>
      </c>
      <c r="E124" s="8" t="s">
        <v>681</v>
      </c>
      <c r="F124" s="9" t="s">
        <v>620</v>
      </c>
      <c r="G124" s="3" t="s">
        <v>691</v>
      </c>
      <c r="H124" s="17" t="s">
        <v>525</v>
      </c>
      <c r="I124" s="17"/>
      <c r="J124" s="17"/>
      <c r="K124" s="17"/>
      <c r="L124" s="17"/>
      <c r="M124" s="7" t="s">
        <v>608</v>
      </c>
      <c r="N124" s="15" t="s">
        <v>414</v>
      </c>
      <c r="O124" s="11" t="s">
        <v>191</v>
      </c>
    </row>
    <row r="125" spans="2:15" s="5" customFormat="1" ht="30.05" customHeight="1">
      <c r="B125" s="10">
        <v>85</v>
      </c>
      <c r="C125" s="11" t="s">
        <v>9</v>
      </c>
      <c r="D125" s="11" t="s">
        <v>203</v>
      </c>
      <c r="E125" s="8" t="s">
        <v>690</v>
      </c>
      <c r="F125" s="9" t="s">
        <v>620</v>
      </c>
      <c r="G125" s="3" t="s">
        <v>691</v>
      </c>
      <c r="H125" s="12" t="s">
        <v>766</v>
      </c>
      <c r="I125" s="13" t="s">
        <v>981</v>
      </c>
      <c r="J125" s="12">
        <v>323</v>
      </c>
      <c r="K125" s="12" t="s">
        <v>824</v>
      </c>
      <c r="L125" s="14" t="s">
        <v>827</v>
      </c>
      <c r="M125" s="7" t="s">
        <v>609</v>
      </c>
      <c r="N125" s="15" t="s">
        <v>387</v>
      </c>
      <c r="O125" s="11" t="s">
        <v>204</v>
      </c>
    </row>
    <row r="126" spans="2:15" s="5" customFormat="1" ht="30.05" customHeight="1">
      <c r="B126" s="10">
        <v>87</v>
      </c>
      <c r="C126" s="11" t="s">
        <v>9</v>
      </c>
      <c r="D126" s="11" t="s">
        <v>206</v>
      </c>
      <c r="E126" s="8" t="s">
        <v>632</v>
      </c>
      <c r="F126" s="9"/>
      <c r="G126" s="3" t="s">
        <v>691</v>
      </c>
      <c r="H126" s="17" t="s">
        <v>525</v>
      </c>
      <c r="I126" s="17"/>
      <c r="J126" s="17"/>
      <c r="K126" s="17"/>
      <c r="L126" s="17"/>
      <c r="M126" s="7" t="s">
        <v>610</v>
      </c>
      <c r="N126" s="15" t="s">
        <v>207</v>
      </c>
      <c r="O126" s="11" t="s">
        <v>208</v>
      </c>
    </row>
    <row r="127" spans="2:15" s="5" customFormat="1" ht="30.05" customHeight="1">
      <c r="B127" s="10">
        <v>91</v>
      </c>
      <c r="C127" s="11" t="s">
        <v>9</v>
      </c>
      <c r="D127" s="11" t="s">
        <v>215</v>
      </c>
      <c r="E127" s="8" t="s">
        <v>632</v>
      </c>
      <c r="F127" s="9"/>
      <c r="G127" s="3" t="s">
        <v>691</v>
      </c>
      <c r="H127" s="17" t="s">
        <v>525</v>
      </c>
      <c r="I127" s="17"/>
      <c r="J127" s="17"/>
      <c r="K127" s="17"/>
      <c r="L127" s="17"/>
      <c r="M127" s="7" t="s">
        <v>611</v>
      </c>
      <c r="N127" s="15" t="s">
        <v>440</v>
      </c>
      <c r="O127" s="11" t="s">
        <v>216</v>
      </c>
    </row>
    <row r="128" spans="2:15" s="5" customFormat="1" ht="30.05" customHeight="1">
      <c r="B128" s="10">
        <v>94</v>
      </c>
      <c r="C128" s="11" t="s">
        <v>9</v>
      </c>
      <c r="D128" s="11" t="s">
        <v>222</v>
      </c>
      <c r="E128" s="8" t="s">
        <v>676</v>
      </c>
      <c r="F128" s="9" t="s">
        <v>621</v>
      </c>
      <c r="G128" s="3" t="s">
        <v>691</v>
      </c>
      <c r="H128" s="17" t="s">
        <v>525</v>
      </c>
      <c r="I128" s="17"/>
      <c r="J128" s="17"/>
      <c r="K128" s="17"/>
      <c r="L128" s="17"/>
      <c r="M128" s="7" t="s">
        <v>612</v>
      </c>
      <c r="N128" s="15" t="s">
        <v>404</v>
      </c>
      <c r="O128" s="11" t="s">
        <v>223</v>
      </c>
    </row>
    <row r="129" spans="2:15" s="5" customFormat="1" ht="30.05" customHeight="1">
      <c r="B129" s="10">
        <v>103</v>
      </c>
      <c r="C129" s="11" t="s">
        <v>9</v>
      </c>
      <c r="D129" s="11" t="s">
        <v>238</v>
      </c>
      <c r="E129" s="8" t="s">
        <v>632</v>
      </c>
      <c r="F129" s="9"/>
      <c r="G129" s="3" t="s">
        <v>691</v>
      </c>
      <c r="H129" s="17" t="s">
        <v>525</v>
      </c>
      <c r="I129" s="17"/>
      <c r="J129" s="17"/>
      <c r="K129" s="17"/>
      <c r="L129" s="17"/>
      <c r="M129" s="7" t="s">
        <v>601</v>
      </c>
      <c r="N129" s="15" t="s">
        <v>239</v>
      </c>
      <c r="O129" s="11" t="s">
        <v>240</v>
      </c>
    </row>
    <row r="130" spans="2:15" s="5" customFormat="1" ht="30.05" customHeight="1">
      <c r="B130" s="10">
        <v>104</v>
      </c>
      <c r="C130" s="11" t="s">
        <v>9</v>
      </c>
      <c r="D130" s="11" t="s">
        <v>241</v>
      </c>
      <c r="E130" s="8" t="s">
        <v>632</v>
      </c>
      <c r="F130" s="9"/>
      <c r="G130" s="3" t="s">
        <v>691</v>
      </c>
      <c r="H130" s="17" t="s">
        <v>525</v>
      </c>
      <c r="I130" s="17"/>
      <c r="J130" s="17"/>
      <c r="K130" s="17"/>
      <c r="L130" s="17"/>
      <c r="M130" s="7" t="s">
        <v>600</v>
      </c>
      <c r="N130" s="15" t="s">
        <v>379</v>
      </c>
      <c r="O130" s="11" t="s">
        <v>242</v>
      </c>
    </row>
    <row r="131" spans="2:15" s="5" customFormat="1" ht="30.05" customHeight="1">
      <c r="B131" s="10">
        <v>106</v>
      </c>
      <c r="C131" s="11" t="s">
        <v>9</v>
      </c>
      <c r="D131" s="11" t="s">
        <v>245</v>
      </c>
      <c r="E131" s="8" t="s">
        <v>686</v>
      </c>
      <c r="F131" s="9" t="s">
        <v>620</v>
      </c>
      <c r="G131" s="3" t="s">
        <v>691</v>
      </c>
      <c r="H131" s="17" t="s">
        <v>525</v>
      </c>
      <c r="I131" s="17"/>
      <c r="J131" s="17"/>
      <c r="K131" s="17"/>
      <c r="L131" s="17"/>
      <c r="M131" s="7" t="s">
        <v>599</v>
      </c>
      <c r="N131" s="15" t="s">
        <v>246</v>
      </c>
      <c r="O131" s="11" t="s">
        <v>247</v>
      </c>
    </row>
    <row r="132" spans="2:15" s="5" customFormat="1" ht="30.05" customHeight="1">
      <c r="B132" s="10">
        <v>112</v>
      </c>
      <c r="C132" s="11" t="s">
        <v>9</v>
      </c>
      <c r="D132" s="11" t="s">
        <v>258</v>
      </c>
      <c r="E132" s="8" t="s">
        <v>677</v>
      </c>
      <c r="F132" s="9" t="s">
        <v>620</v>
      </c>
      <c r="G132" s="3" t="s">
        <v>691</v>
      </c>
      <c r="H132" s="17" t="s">
        <v>525</v>
      </c>
      <c r="I132" s="17"/>
      <c r="J132" s="17"/>
      <c r="K132" s="17"/>
      <c r="L132" s="17"/>
      <c r="M132" s="7" t="s">
        <v>597</v>
      </c>
      <c r="N132" s="15" t="s">
        <v>259</v>
      </c>
      <c r="O132" s="11" t="s">
        <v>260</v>
      </c>
    </row>
    <row r="133" spans="2:15" s="5" customFormat="1" ht="30.05" customHeight="1">
      <c r="B133" s="10">
        <v>115</v>
      </c>
      <c r="C133" s="11" t="s">
        <v>9</v>
      </c>
      <c r="D133" s="11" t="s">
        <v>265</v>
      </c>
      <c r="E133" s="8" t="s">
        <v>652</v>
      </c>
      <c r="F133" s="9" t="s">
        <v>620</v>
      </c>
      <c r="G133" s="3" t="s">
        <v>648</v>
      </c>
      <c r="H133" s="12" t="s">
        <v>524</v>
      </c>
      <c r="I133" s="13" t="s">
        <v>990</v>
      </c>
      <c r="J133" s="12">
        <v>212</v>
      </c>
      <c r="K133" s="12" t="s">
        <v>850</v>
      </c>
      <c r="L133" s="14" t="s">
        <v>851</v>
      </c>
      <c r="M133" s="7" t="s">
        <v>516</v>
      </c>
      <c r="N133" s="15" t="s">
        <v>266</v>
      </c>
      <c r="O133" s="11" t="s">
        <v>267</v>
      </c>
    </row>
    <row r="134" spans="2:15" s="5" customFormat="1" ht="30.05" customHeight="1">
      <c r="B134" s="10">
        <v>119</v>
      </c>
      <c r="C134" s="11" t="s">
        <v>9</v>
      </c>
      <c r="D134" s="11" t="s">
        <v>273</v>
      </c>
      <c r="E134" s="8" t="s">
        <v>632</v>
      </c>
      <c r="F134" s="9"/>
      <c r="G134" s="3" t="s">
        <v>691</v>
      </c>
      <c r="H134" s="17" t="s">
        <v>525</v>
      </c>
      <c r="I134" s="17"/>
      <c r="J134" s="17"/>
      <c r="K134" s="17"/>
      <c r="L134" s="17"/>
      <c r="M134" s="7" t="s">
        <v>595</v>
      </c>
      <c r="N134" s="15" t="s">
        <v>274</v>
      </c>
      <c r="O134" s="11" t="s">
        <v>275</v>
      </c>
    </row>
    <row r="135" spans="2:15" s="5" customFormat="1" ht="30.05" customHeight="1">
      <c r="B135" s="10">
        <v>121</v>
      </c>
      <c r="C135" s="11" t="s">
        <v>9</v>
      </c>
      <c r="D135" s="11" t="s">
        <v>278</v>
      </c>
      <c r="E135" s="8" t="s">
        <v>683</v>
      </c>
      <c r="F135" s="9" t="s">
        <v>620</v>
      </c>
      <c r="G135" s="3" t="s">
        <v>691</v>
      </c>
      <c r="H135" s="17" t="s">
        <v>525</v>
      </c>
      <c r="I135" s="17"/>
      <c r="J135" s="17"/>
      <c r="K135" s="17"/>
      <c r="L135" s="17"/>
      <c r="M135" s="7" t="s">
        <v>594</v>
      </c>
      <c r="N135" s="15" t="s">
        <v>279</v>
      </c>
      <c r="O135" s="11" t="s">
        <v>280</v>
      </c>
    </row>
    <row r="136" spans="2:15" s="5" customFormat="1" ht="30.05" customHeight="1">
      <c r="B136" s="10">
        <v>122</v>
      </c>
      <c r="C136" s="11" t="s">
        <v>9</v>
      </c>
      <c r="D136" s="11" t="s">
        <v>281</v>
      </c>
      <c r="E136" s="8" t="s">
        <v>689</v>
      </c>
      <c r="F136" s="9" t="s">
        <v>620</v>
      </c>
      <c r="G136" s="3" t="s">
        <v>691</v>
      </c>
      <c r="H136" s="17" t="s">
        <v>525</v>
      </c>
      <c r="I136" s="17"/>
      <c r="J136" s="17"/>
      <c r="K136" s="17"/>
      <c r="L136" s="17"/>
      <c r="M136" s="7" t="s">
        <v>593</v>
      </c>
      <c r="N136" s="15" t="s">
        <v>282</v>
      </c>
      <c r="O136" s="11" t="s">
        <v>283</v>
      </c>
    </row>
    <row r="137" spans="2:15" s="5" customFormat="1" ht="30.05" customHeight="1">
      <c r="B137" s="10">
        <v>123</v>
      </c>
      <c r="C137" s="11" t="s">
        <v>9</v>
      </c>
      <c r="D137" s="11" t="s">
        <v>284</v>
      </c>
      <c r="E137" s="8" t="s">
        <v>685</v>
      </c>
      <c r="F137" s="9" t="s">
        <v>620</v>
      </c>
      <c r="G137" s="3" t="s">
        <v>691</v>
      </c>
      <c r="H137" s="17" t="s">
        <v>525</v>
      </c>
      <c r="I137" s="17"/>
      <c r="J137" s="17"/>
      <c r="K137" s="17"/>
      <c r="L137" s="17"/>
      <c r="M137" s="7" t="s">
        <v>592</v>
      </c>
      <c r="N137" s="15" t="s">
        <v>285</v>
      </c>
      <c r="O137" s="11" t="s">
        <v>286</v>
      </c>
    </row>
    <row r="138" spans="2:15" s="5" customFormat="1" ht="30.05" customHeight="1">
      <c r="B138" s="10">
        <v>124</v>
      </c>
      <c r="C138" s="11" t="s">
        <v>9</v>
      </c>
      <c r="D138" s="11" t="s">
        <v>287</v>
      </c>
      <c r="E138" s="8" t="s">
        <v>632</v>
      </c>
      <c r="F138" s="9"/>
      <c r="G138" s="3" t="s">
        <v>648</v>
      </c>
      <c r="H138" s="12" t="s">
        <v>524</v>
      </c>
      <c r="I138" s="12" t="s">
        <v>954</v>
      </c>
      <c r="J138" s="12">
        <v>3606</v>
      </c>
      <c r="K138" s="12" t="s">
        <v>836</v>
      </c>
      <c r="L138" s="14" t="s">
        <v>837</v>
      </c>
      <c r="M138" s="7" t="s">
        <v>521</v>
      </c>
      <c r="N138" s="15" t="s">
        <v>390</v>
      </c>
      <c r="O138" s="11" t="s">
        <v>288</v>
      </c>
    </row>
    <row r="139" spans="2:15" s="5" customFormat="1" ht="30.05" customHeight="1">
      <c r="B139" s="10">
        <v>126</v>
      </c>
      <c r="C139" s="11" t="s">
        <v>9</v>
      </c>
      <c r="D139" s="11" t="s">
        <v>291</v>
      </c>
      <c r="E139" s="8" t="s">
        <v>675</v>
      </c>
      <c r="F139" s="9" t="s">
        <v>620</v>
      </c>
      <c r="G139" s="3" t="s">
        <v>691</v>
      </c>
      <c r="H139" s="17" t="s">
        <v>525</v>
      </c>
      <c r="I139" s="17"/>
      <c r="J139" s="17"/>
      <c r="K139" s="17"/>
      <c r="L139" s="17"/>
      <c r="M139" s="7" t="s">
        <v>590</v>
      </c>
      <c r="N139" s="15" t="s">
        <v>292</v>
      </c>
      <c r="O139" s="11" t="s">
        <v>293</v>
      </c>
    </row>
    <row r="140" spans="2:15" s="5" customFormat="1" ht="30.05" customHeight="1">
      <c r="B140" s="10">
        <v>128</v>
      </c>
      <c r="C140" s="11" t="s">
        <v>9</v>
      </c>
      <c r="D140" s="11" t="s">
        <v>296</v>
      </c>
      <c r="E140" s="8" t="s">
        <v>678</v>
      </c>
      <c r="F140" s="9" t="s">
        <v>620</v>
      </c>
      <c r="G140" s="3" t="s">
        <v>691</v>
      </c>
      <c r="H140" s="17" t="s">
        <v>525</v>
      </c>
      <c r="I140" s="17"/>
      <c r="J140" s="17"/>
      <c r="K140" s="17"/>
      <c r="L140" s="17"/>
      <c r="M140" s="7" t="s">
        <v>589</v>
      </c>
      <c r="N140" s="15" t="s">
        <v>297</v>
      </c>
      <c r="O140" s="11" t="s">
        <v>298</v>
      </c>
    </row>
    <row r="141" spans="2:15" s="5" customFormat="1" ht="30.05" customHeight="1">
      <c r="B141" s="10">
        <v>130</v>
      </c>
      <c r="C141" s="11" t="s">
        <v>9</v>
      </c>
      <c r="D141" s="11" t="s">
        <v>301</v>
      </c>
      <c r="E141" s="8" t="s">
        <v>703</v>
      </c>
      <c r="F141" s="9" t="s">
        <v>620</v>
      </c>
      <c r="G141" s="3" t="s">
        <v>691</v>
      </c>
      <c r="H141" s="17" t="s">
        <v>525</v>
      </c>
      <c r="I141" s="17"/>
      <c r="J141" s="17"/>
      <c r="K141" s="17"/>
      <c r="L141" s="17"/>
      <c r="M141" s="7" t="s">
        <v>588</v>
      </c>
      <c r="N141" s="15" t="s">
        <v>302</v>
      </c>
      <c r="O141" s="11" t="s">
        <v>303</v>
      </c>
    </row>
    <row r="142" spans="2:15" s="5" customFormat="1" ht="30.05" customHeight="1">
      <c r="B142" s="10">
        <v>131</v>
      </c>
      <c r="C142" s="11" t="s">
        <v>9</v>
      </c>
      <c r="D142" s="11" t="s">
        <v>304</v>
      </c>
      <c r="E142" s="8" t="s">
        <v>656</v>
      </c>
      <c r="F142" s="9" t="s">
        <v>620</v>
      </c>
      <c r="G142" s="3" t="s">
        <v>648</v>
      </c>
      <c r="H142" s="12" t="s">
        <v>524</v>
      </c>
      <c r="I142" s="13" t="s">
        <v>955</v>
      </c>
      <c r="J142" s="12">
        <v>808</v>
      </c>
      <c r="K142" s="12" t="s">
        <v>842</v>
      </c>
      <c r="L142" s="14" t="s">
        <v>843</v>
      </c>
      <c r="M142" s="7" t="s">
        <v>518</v>
      </c>
      <c r="N142" s="15" t="s">
        <v>305</v>
      </c>
      <c r="O142" s="11" t="s">
        <v>306</v>
      </c>
    </row>
    <row r="143" spans="2:15" s="5" customFormat="1" ht="30.05" customHeight="1">
      <c r="B143" s="10">
        <v>132</v>
      </c>
      <c r="C143" s="11" t="s">
        <v>9</v>
      </c>
      <c r="D143" s="11" t="s">
        <v>307</v>
      </c>
      <c r="E143" s="8" t="s">
        <v>649</v>
      </c>
      <c r="F143" s="9" t="s">
        <v>620</v>
      </c>
      <c r="G143" s="3" t="s">
        <v>648</v>
      </c>
      <c r="H143" s="12" t="s">
        <v>524</v>
      </c>
      <c r="I143" s="13" t="s">
        <v>957</v>
      </c>
      <c r="J143" s="12">
        <v>4041</v>
      </c>
      <c r="K143" s="12" t="s">
        <v>825</v>
      </c>
      <c r="L143" s="14" t="s">
        <v>826</v>
      </c>
      <c r="M143" s="7" t="s">
        <v>513</v>
      </c>
      <c r="N143" s="15" t="s">
        <v>308</v>
      </c>
      <c r="O143" s="11" t="s">
        <v>309</v>
      </c>
    </row>
    <row r="144" spans="2:15" s="5" customFormat="1" ht="30.05" customHeight="1">
      <c r="B144" s="10">
        <v>133</v>
      </c>
      <c r="C144" s="11" t="s">
        <v>9</v>
      </c>
      <c r="D144" s="11" t="s">
        <v>310</v>
      </c>
      <c r="E144" s="8" t="s">
        <v>632</v>
      </c>
      <c r="F144" s="9"/>
      <c r="G144" s="3" t="s">
        <v>648</v>
      </c>
      <c r="H144" s="12" t="s">
        <v>524</v>
      </c>
      <c r="I144" s="12" t="s">
        <v>954</v>
      </c>
      <c r="J144" s="12">
        <v>771</v>
      </c>
      <c r="K144" s="12" t="s">
        <v>846</v>
      </c>
      <c r="L144" s="14" t="s">
        <v>847</v>
      </c>
      <c r="M144" s="7" t="s">
        <v>511</v>
      </c>
      <c r="N144" s="15" t="s">
        <v>311</v>
      </c>
      <c r="O144" s="11" t="s">
        <v>312</v>
      </c>
    </row>
    <row r="145" spans="2:15" s="5" customFormat="1" ht="30.05" customHeight="1">
      <c r="B145" s="10">
        <v>134</v>
      </c>
      <c r="C145" s="11" t="s">
        <v>9</v>
      </c>
      <c r="D145" s="11" t="s">
        <v>313</v>
      </c>
      <c r="E145" s="8" t="s">
        <v>654</v>
      </c>
      <c r="F145" s="9" t="s">
        <v>620</v>
      </c>
      <c r="G145" s="3" t="s">
        <v>648</v>
      </c>
      <c r="H145" s="12" t="s">
        <v>524</v>
      </c>
      <c r="I145" s="13" t="s">
        <v>961</v>
      </c>
      <c r="J145" s="12">
        <v>783</v>
      </c>
      <c r="K145" s="12" t="s">
        <v>848</v>
      </c>
      <c r="L145" s="14" t="s">
        <v>849</v>
      </c>
      <c r="M145" s="7" t="s">
        <v>517</v>
      </c>
      <c r="N145" s="15" t="s">
        <v>314</v>
      </c>
      <c r="O145" s="11" t="s">
        <v>315</v>
      </c>
    </row>
    <row r="146" spans="2:15" s="5" customFormat="1" ht="30.05" customHeight="1">
      <c r="B146" s="10">
        <v>135</v>
      </c>
      <c r="C146" s="11" t="s">
        <v>9</v>
      </c>
      <c r="D146" s="11" t="s">
        <v>316</v>
      </c>
      <c r="E146" s="8" t="s">
        <v>649</v>
      </c>
      <c r="F146" s="9" t="s">
        <v>620</v>
      </c>
      <c r="G146" s="3" t="s">
        <v>648</v>
      </c>
      <c r="H146" s="12" t="s">
        <v>524</v>
      </c>
      <c r="I146" s="13" t="s">
        <v>958</v>
      </c>
      <c r="J146" s="12">
        <v>1305</v>
      </c>
      <c r="K146" s="12" t="s">
        <v>834</v>
      </c>
      <c r="L146" s="14" t="s">
        <v>835</v>
      </c>
      <c r="M146" s="7" t="s">
        <v>512</v>
      </c>
      <c r="N146" s="15" t="s">
        <v>317</v>
      </c>
      <c r="O146" s="11" t="s">
        <v>318</v>
      </c>
    </row>
    <row r="147" spans="2:15" s="5" customFormat="1" ht="30.05" customHeight="1">
      <c r="B147" s="10">
        <v>136</v>
      </c>
      <c r="C147" s="11" t="s">
        <v>9</v>
      </c>
      <c r="D147" s="11" t="s">
        <v>319</v>
      </c>
      <c r="E147" s="8" t="s">
        <v>632</v>
      </c>
      <c r="F147" s="9"/>
      <c r="G147" s="3" t="s">
        <v>648</v>
      </c>
      <c r="H147" s="12" t="s">
        <v>524</v>
      </c>
      <c r="I147" s="13" t="s">
        <v>955</v>
      </c>
      <c r="J147" s="12">
        <v>856</v>
      </c>
      <c r="K147" s="12" t="s">
        <v>832</v>
      </c>
      <c r="L147" s="14" t="s">
        <v>833</v>
      </c>
      <c r="M147" s="7" t="s">
        <v>510</v>
      </c>
      <c r="N147" s="15" t="s">
        <v>320</v>
      </c>
      <c r="O147" s="11" t="s">
        <v>321</v>
      </c>
    </row>
    <row r="148" spans="2:15" s="5" customFormat="1" ht="30.05" customHeight="1">
      <c r="B148" s="10">
        <v>137</v>
      </c>
      <c r="C148" s="11" t="s">
        <v>567</v>
      </c>
      <c r="D148" s="11" t="s">
        <v>566</v>
      </c>
      <c r="E148" s="8" t="s">
        <v>632</v>
      </c>
      <c r="F148" s="9"/>
      <c r="G148" s="3" t="s">
        <v>691</v>
      </c>
      <c r="H148" s="17" t="s">
        <v>525</v>
      </c>
      <c r="I148" s="17"/>
      <c r="J148" s="17"/>
      <c r="K148" s="17"/>
      <c r="L148" s="17"/>
      <c r="M148" s="7" t="s">
        <v>568</v>
      </c>
      <c r="N148" s="15" t="s">
        <v>565</v>
      </c>
      <c r="O148" s="11" t="s">
        <v>322</v>
      </c>
    </row>
    <row r="149" spans="2:15" s="5" customFormat="1" ht="30.05" customHeight="1">
      <c r="B149" s="10">
        <v>138</v>
      </c>
      <c r="C149" s="11" t="s">
        <v>9</v>
      </c>
      <c r="D149" s="11" t="s">
        <v>569</v>
      </c>
      <c r="E149" s="8" t="s">
        <v>632</v>
      </c>
      <c r="F149" s="9"/>
      <c r="G149" s="3" t="s">
        <v>691</v>
      </c>
      <c r="H149" s="17" t="s">
        <v>525</v>
      </c>
      <c r="I149" s="17"/>
      <c r="J149" s="17"/>
      <c r="K149" s="17"/>
      <c r="L149" s="17"/>
      <c r="M149" s="7" t="s">
        <v>570</v>
      </c>
      <c r="N149" s="15" t="s">
        <v>323</v>
      </c>
      <c r="O149" s="11" t="s">
        <v>324</v>
      </c>
    </row>
    <row r="150" spans="2:15" s="5" customFormat="1" ht="30.05" customHeight="1">
      <c r="B150" s="10">
        <v>139</v>
      </c>
      <c r="C150" s="11" t="s">
        <v>9</v>
      </c>
      <c r="D150" s="11" t="s">
        <v>325</v>
      </c>
      <c r="E150" s="8" t="s">
        <v>708</v>
      </c>
      <c r="F150" s="9" t="s">
        <v>620</v>
      </c>
      <c r="G150" s="3" t="s">
        <v>695</v>
      </c>
      <c r="H150" s="17" t="s">
        <v>525</v>
      </c>
      <c r="I150" s="17"/>
      <c r="J150" s="17"/>
      <c r="K150" s="17"/>
      <c r="L150" s="17"/>
      <c r="M150" s="7" t="s">
        <v>571</v>
      </c>
      <c r="N150" s="15" t="s">
        <v>326</v>
      </c>
      <c r="O150" s="11" t="s">
        <v>327</v>
      </c>
    </row>
    <row r="151" spans="2:15" s="5" customFormat="1" ht="30.05" customHeight="1">
      <c r="B151" s="10">
        <v>140</v>
      </c>
      <c r="C151" s="11" t="s">
        <v>9</v>
      </c>
      <c r="D151" s="11" t="s">
        <v>572</v>
      </c>
      <c r="E151" s="8" t="s">
        <v>651</v>
      </c>
      <c r="F151" s="9" t="s">
        <v>620</v>
      </c>
      <c r="G151" s="3" t="s">
        <v>695</v>
      </c>
      <c r="H151" s="17" t="s">
        <v>525</v>
      </c>
      <c r="I151" s="17"/>
      <c r="J151" s="17"/>
      <c r="K151" s="17"/>
      <c r="L151" s="17"/>
      <c r="M151" s="7" t="s">
        <v>573</v>
      </c>
      <c r="N151" s="15" t="s">
        <v>328</v>
      </c>
      <c r="O151" s="11" t="s">
        <v>329</v>
      </c>
    </row>
    <row r="152" spans="2:15" s="5" customFormat="1" ht="30.05" customHeight="1">
      <c r="B152" s="10">
        <v>141</v>
      </c>
      <c r="C152" s="11" t="s">
        <v>9</v>
      </c>
      <c r="D152" s="11" t="s">
        <v>330</v>
      </c>
      <c r="E152" s="8" t="s">
        <v>696</v>
      </c>
      <c r="F152" s="9" t="s">
        <v>620</v>
      </c>
      <c r="G152" s="3" t="s">
        <v>695</v>
      </c>
      <c r="H152" s="17" t="s">
        <v>525</v>
      </c>
      <c r="I152" s="17"/>
      <c r="J152" s="17"/>
      <c r="K152" s="17"/>
      <c r="L152" s="17"/>
      <c r="M152" s="7" t="s">
        <v>574</v>
      </c>
      <c r="N152" s="15" t="s">
        <v>331</v>
      </c>
      <c r="O152" s="11" t="s">
        <v>332</v>
      </c>
    </row>
    <row r="153" spans="2:15" s="5" customFormat="1" ht="30.05" customHeight="1">
      <c r="B153" s="10">
        <v>142</v>
      </c>
      <c r="C153" s="11" t="s">
        <v>9</v>
      </c>
      <c r="D153" s="11" t="s">
        <v>333</v>
      </c>
      <c r="E153" s="8" t="s">
        <v>699</v>
      </c>
      <c r="F153" s="9" t="s">
        <v>620</v>
      </c>
      <c r="G153" s="3" t="s">
        <v>695</v>
      </c>
      <c r="H153" s="17" t="s">
        <v>525</v>
      </c>
      <c r="I153" s="17"/>
      <c r="J153" s="17"/>
      <c r="K153" s="17"/>
      <c r="L153" s="17"/>
      <c r="M153" s="7" t="s">
        <v>575</v>
      </c>
      <c r="N153" s="15" t="s">
        <v>334</v>
      </c>
      <c r="O153" s="11" t="s">
        <v>335</v>
      </c>
    </row>
    <row r="154" spans="2:15" s="5" customFormat="1" ht="30.05" customHeight="1">
      <c r="B154" s="10">
        <v>143</v>
      </c>
      <c r="C154" s="11" t="s">
        <v>9</v>
      </c>
      <c r="D154" s="11" t="s">
        <v>336</v>
      </c>
      <c r="E154" s="8" t="s">
        <v>632</v>
      </c>
      <c r="F154" s="9"/>
      <c r="G154" s="3" t="s">
        <v>695</v>
      </c>
      <c r="H154" s="17" t="s">
        <v>525</v>
      </c>
      <c r="I154" s="17"/>
      <c r="J154" s="17"/>
      <c r="K154" s="17"/>
      <c r="L154" s="17"/>
      <c r="M154" s="7" t="s">
        <v>576</v>
      </c>
      <c r="N154" s="15" t="s">
        <v>337</v>
      </c>
      <c r="O154" s="11" t="s">
        <v>338</v>
      </c>
    </row>
    <row r="155" spans="2:15" s="5" customFormat="1" ht="30.05" customHeight="1">
      <c r="B155" s="10">
        <v>144</v>
      </c>
      <c r="C155" s="11" t="s">
        <v>9</v>
      </c>
      <c r="D155" s="11" t="s">
        <v>339</v>
      </c>
      <c r="E155" s="8" t="s">
        <v>632</v>
      </c>
      <c r="F155" s="9"/>
      <c r="G155" s="3" t="s">
        <v>695</v>
      </c>
      <c r="H155" s="17" t="s">
        <v>525</v>
      </c>
      <c r="I155" s="17"/>
      <c r="J155" s="17"/>
      <c r="K155" s="17"/>
      <c r="L155" s="17"/>
      <c r="M155" s="7" t="s">
        <v>577</v>
      </c>
      <c r="N155" s="15" t="s">
        <v>340</v>
      </c>
      <c r="O155" s="11" t="s">
        <v>341</v>
      </c>
    </row>
    <row r="156" spans="2:15" s="5" customFormat="1" ht="30.05" customHeight="1">
      <c r="B156" s="10">
        <v>145</v>
      </c>
      <c r="C156" s="11" t="s">
        <v>9</v>
      </c>
      <c r="D156" s="11" t="s">
        <v>342</v>
      </c>
      <c r="E156" s="8" t="s">
        <v>655</v>
      </c>
      <c r="F156" s="9" t="s">
        <v>620</v>
      </c>
      <c r="G156" s="3" t="s">
        <v>695</v>
      </c>
      <c r="H156" s="17" t="s">
        <v>525</v>
      </c>
      <c r="I156" s="17"/>
      <c r="J156" s="17"/>
      <c r="K156" s="17"/>
      <c r="L156" s="17"/>
      <c r="M156" s="7" t="s">
        <v>578</v>
      </c>
      <c r="N156" s="15" t="s">
        <v>343</v>
      </c>
      <c r="O156" s="11" t="s">
        <v>344</v>
      </c>
    </row>
    <row r="157" spans="2:15" s="5" customFormat="1" ht="30.05" customHeight="1">
      <c r="B157" s="10">
        <v>146</v>
      </c>
      <c r="C157" s="11" t="s">
        <v>9</v>
      </c>
      <c r="D157" s="11" t="s">
        <v>579</v>
      </c>
      <c r="E157" s="8" t="s">
        <v>632</v>
      </c>
      <c r="F157" s="9"/>
      <c r="G157" s="3" t="s">
        <v>695</v>
      </c>
      <c r="H157" s="17" t="s">
        <v>525</v>
      </c>
      <c r="I157" s="17"/>
      <c r="J157" s="17"/>
      <c r="K157" s="17"/>
      <c r="L157" s="17"/>
      <c r="M157" s="7" t="s">
        <v>580</v>
      </c>
      <c r="N157" s="15" t="s">
        <v>345</v>
      </c>
      <c r="O157" s="11" t="s">
        <v>346</v>
      </c>
    </row>
    <row r="158" spans="2:15" s="5" customFormat="1" ht="30.05" customHeight="1">
      <c r="B158" s="10">
        <v>147</v>
      </c>
      <c r="C158" s="11" t="s">
        <v>9</v>
      </c>
      <c r="D158" s="11" t="s">
        <v>347</v>
      </c>
      <c r="E158" s="8" t="s">
        <v>653</v>
      </c>
      <c r="F158" s="9" t="s">
        <v>620</v>
      </c>
      <c r="G158" s="3" t="s">
        <v>695</v>
      </c>
      <c r="H158" s="17" t="s">
        <v>525</v>
      </c>
      <c r="I158" s="17"/>
      <c r="J158" s="17"/>
      <c r="K158" s="17"/>
      <c r="L158" s="17"/>
      <c r="M158" s="7" t="s">
        <v>581</v>
      </c>
      <c r="N158" s="15" t="s">
        <v>348</v>
      </c>
      <c r="O158" s="11" t="s">
        <v>349</v>
      </c>
    </row>
    <row r="159" spans="2:15" s="5" customFormat="1" ht="30.05" customHeight="1">
      <c r="B159" s="10">
        <v>148</v>
      </c>
      <c r="C159" s="11" t="s">
        <v>9</v>
      </c>
      <c r="D159" s="11" t="s">
        <v>350</v>
      </c>
      <c r="E159" s="8" t="s">
        <v>632</v>
      </c>
      <c r="F159" s="9"/>
      <c r="G159" s="3" t="s">
        <v>695</v>
      </c>
      <c r="H159" s="17" t="s">
        <v>525</v>
      </c>
      <c r="I159" s="17"/>
      <c r="J159" s="17"/>
      <c r="K159" s="17"/>
      <c r="L159" s="17"/>
      <c r="M159" s="7" t="s">
        <v>582</v>
      </c>
      <c r="N159" s="15" t="s">
        <v>351</v>
      </c>
      <c r="O159" s="11" t="s">
        <v>352</v>
      </c>
    </row>
    <row r="160" spans="2:15" s="5" customFormat="1" ht="30.05" customHeight="1">
      <c r="B160" s="10">
        <v>149</v>
      </c>
      <c r="C160" s="11" t="s">
        <v>9</v>
      </c>
      <c r="D160" s="11" t="s">
        <v>353</v>
      </c>
      <c r="E160" s="8" t="s">
        <v>698</v>
      </c>
      <c r="F160" s="9" t="s">
        <v>620</v>
      </c>
      <c r="G160" s="3" t="s">
        <v>695</v>
      </c>
      <c r="H160" s="12" t="s">
        <v>903</v>
      </c>
      <c r="I160" s="13" t="s">
        <v>980</v>
      </c>
      <c r="J160" s="12">
        <v>107</v>
      </c>
      <c r="K160" s="12" t="s">
        <v>852</v>
      </c>
      <c r="L160" s="14" t="s">
        <v>853</v>
      </c>
      <c r="M160" s="7" t="s">
        <v>583</v>
      </c>
      <c r="N160" s="15" t="s">
        <v>354</v>
      </c>
      <c r="O160" s="11" t="s">
        <v>355</v>
      </c>
    </row>
    <row r="161" spans="2:15" s="5" customFormat="1" ht="30.05" customHeight="1">
      <c r="B161" s="10">
        <v>150</v>
      </c>
      <c r="C161" s="11" t="s">
        <v>9</v>
      </c>
      <c r="D161" s="11" t="s">
        <v>356</v>
      </c>
      <c r="E161" s="8" t="s">
        <v>632</v>
      </c>
      <c r="F161" s="9"/>
      <c r="G161" s="3" t="s">
        <v>695</v>
      </c>
      <c r="H161" s="17" t="s">
        <v>525</v>
      </c>
      <c r="I161" s="17"/>
      <c r="J161" s="17"/>
      <c r="K161" s="17"/>
      <c r="L161" s="17"/>
      <c r="M161" s="7" t="s">
        <v>584</v>
      </c>
      <c r="N161" s="15" t="s">
        <v>357</v>
      </c>
      <c r="O161" s="11" t="s">
        <v>358</v>
      </c>
    </row>
    <row r="162" spans="2:15" s="5" customFormat="1" ht="30.05" customHeight="1">
      <c r="B162" s="10">
        <v>151</v>
      </c>
      <c r="C162" s="11" t="s">
        <v>9</v>
      </c>
      <c r="D162" s="11" t="s">
        <v>359</v>
      </c>
      <c r="E162" s="8" t="s">
        <v>632</v>
      </c>
      <c r="F162" s="9"/>
      <c r="G162" s="3" t="s">
        <v>695</v>
      </c>
      <c r="H162" s="17" t="s">
        <v>525</v>
      </c>
      <c r="I162" s="17"/>
      <c r="J162" s="17"/>
      <c r="K162" s="17"/>
      <c r="L162" s="17"/>
      <c r="M162" s="7" t="s">
        <v>585</v>
      </c>
      <c r="N162" s="15" t="s">
        <v>360</v>
      </c>
      <c r="O162" s="11" t="s">
        <v>361</v>
      </c>
    </row>
    <row r="163" spans="2:15" s="5" customFormat="1" ht="30.05" customHeight="1">
      <c r="B163" s="10">
        <v>152</v>
      </c>
      <c r="C163" s="11" t="s">
        <v>9</v>
      </c>
      <c r="D163" s="11" t="s">
        <v>362</v>
      </c>
      <c r="E163" s="8" t="s">
        <v>697</v>
      </c>
      <c r="F163" s="9" t="s">
        <v>620</v>
      </c>
      <c r="G163" s="3" t="s">
        <v>695</v>
      </c>
      <c r="H163" s="17" t="s">
        <v>525</v>
      </c>
      <c r="I163" s="17"/>
      <c r="J163" s="17"/>
      <c r="K163" s="17"/>
      <c r="L163" s="17"/>
      <c r="M163" s="7" t="s">
        <v>587</v>
      </c>
      <c r="N163" s="15" t="s">
        <v>586</v>
      </c>
      <c r="O163" s="11" t="s">
        <v>363</v>
      </c>
    </row>
    <row r="164" spans="2:15" s="5" customFormat="1" ht="30.05" customHeight="1">
      <c r="B164" s="20" t="s">
        <v>727</v>
      </c>
      <c r="C164" s="3" t="s">
        <v>9</v>
      </c>
      <c r="D164" s="3" t="s">
        <v>715</v>
      </c>
      <c r="E164" s="8" t="s">
        <v>650</v>
      </c>
      <c r="F164" s="9"/>
      <c r="G164" s="3" t="s">
        <v>648</v>
      </c>
      <c r="H164" s="17" t="s">
        <v>525</v>
      </c>
      <c r="I164" s="17"/>
      <c r="J164" s="17"/>
      <c r="K164" s="17"/>
      <c r="L164" s="17"/>
      <c r="M164" s="7" t="s">
        <v>745</v>
      </c>
      <c r="N164" s="3" t="s">
        <v>744</v>
      </c>
      <c r="O164" s="3" t="s">
        <v>731</v>
      </c>
    </row>
    <row r="165" spans="2:15" s="5" customFormat="1" ht="30.05" customHeight="1">
      <c r="B165" s="21" t="s">
        <v>684</v>
      </c>
      <c r="C165" s="3" t="s">
        <v>9</v>
      </c>
      <c r="D165" s="3" t="s">
        <v>721</v>
      </c>
      <c r="E165" s="8" t="s">
        <v>684</v>
      </c>
      <c r="F165" s="9"/>
      <c r="G165" s="3" t="s">
        <v>691</v>
      </c>
      <c r="H165" s="17" t="s">
        <v>525</v>
      </c>
      <c r="I165" s="17"/>
      <c r="J165" s="17"/>
      <c r="K165" s="17"/>
      <c r="L165" s="17"/>
      <c r="M165" s="7" t="s">
        <v>754</v>
      </c>
      <c r="N165" s="3" t="s">
        <v>753</v>
      </c>
      <c r="O165" s="3" t="s">
        <v>755</v>
      </c>
    </row>
    <row r="166" spans="2:15" s="5" customFormat="1" ht="30.05" customHeight="1">
      <c r="B166" s="20" t="s">
        <v>729</v>
      </c>
      <c r="C166" s="3" t="s">
        <v>9</v>
      </c>
      <c r="D166" s="3" t="s">
        <v>716</v>
      </c>
      <c r="E166" s="8" t="s">
        <v>728</v>
      </c>
      <c r="F166" s="9"/>
      <c r="G166" s="3" t="s">
        <v>648</v>
      </c>
      <c r="H166" s="17" t="s">
        <v>525</v>
      </c>
      <c r="I166" s="17"/>
      <c r="J166" s="17"/>
      <c r="K166" s="17"/>
      <c r="L166" s="17"/>
      <c r="M166" s="7" t="s">
        <v>758</v>
      </c>
      <c r="N166" s="3" t="s">
        <v>757</v>
      </c>
      <c r="O166" s="3" t="s">
        <v>759</v>
      </c>
    </row>
  </sheetData>
  <autoFilter ref="B2:R2" xr:uid="{236F4D44-2FF1-4A66-865F-7EAB4B6E49B2}">
    <sortState xmlns:xlrd2="http://schemas.microsoft.com/office/spreadsheetml/2017/richdata2" ref="B3:R166">
      <sortCondition ref="C2"/>
    </sortState>
  </autoFilter>
  <phoneticPr fontId="1"/>
  <conditionalFormatting sqref="R83:R1048576 O3:O82 R2">
    <cfRule type="duplicateValues" dxfId="1" priority="2"/>
  </conditionalFormatting>
  <conditionalFormatting sqref="M75:M77 M72:M73 M67:M68 M57:M59 M55 M51:M53 M47:M49 M45 M61:M62 D1:D1048576 M79:M1048576 M2">
    <cfRule type="duplicateValues" dxfId="0" priority="1"/>
  </conditionalFormatting>
  <hyperlinks>
    <hyperlink ref="L3" r:id="rId1" xr:uid="{4E960F42-E6D9-4923-A989-800C97176EF3}"/>
    <hyperlink ref="L4" r:id="rId2" xr:uid="{30480EE6-9FC9-4D07-85E7-80FAB23F33F4}"/>
    <hyperlink ref="L5" r:id="rId3" xr:uid="{9E726FDA-F4E2-4015-B2C1-A73D20E5DF21}"/>
    <hyperlink ref="L6" r:id="rId4" xr:uid="{F732CAA3-B67C-40FB-9504-87BF864C54B6}"/>
    <hyperlink ref="L8" r:id="rId5" xr:uid="{D4C3DE08-5AD1-4D65-8865-5044279652AE}"/>
    <hyperlink ref="L9" r:id="rId6" xr:uid="{FFA394A6-2374-4E2C-ABA1-CF9FD4113CC8}"/>
    <hyperlink ref="L10" r:id="rId7" xr:uid="{70EA8688-4A89-45F3-A055-8D705E7B7EAC}"/>
    <hyperlink ref="L15" r:id="rId8" xr:uid="{D78AFF20-B990-4DFD-9933-FC53AB09FFC4}"/>
    <hyperlink ref="L13" r:id="rId9" xr:uid="{2B1D3AC1-1B4B-4A31-B56E-C5994EBC1100}"/>
    <hyperlink ref="L11" r:id="rId10" xr:uid="{17758BA6-2FEF-4454-98AE-3CDB1FF2F8D8}"/>
    <hyperlink ref="L14" r:id="rId11" xr:uid="{0F825C2E-67BE-48A9-AE92-E446BCE675E8}"/>
    <hyperlink ref="L78" r:id="rId12" xr:uid="{26D7C225-E313-44FD-A365-148E9CF9DEBE}"/>
    <hyperlink ref="L80" r:id="rId13" xr:uid="{4958FCFF-ABF7-4A66-8E29-DBA272368C05}"/>
    <hyperlink ref="L81" r:id="rId14" xr:uid="{E345BFE9-2E86-4A5B-B7D0-88C9ED106CCD}"/>
    <hyperlink ref="L79" r:id="rId15" xr:uid="{C3E9F56D-4EBC-4590-8C0B-DE668D2683EB}"/>
    <hyperlink ref="L82" r:id="rId16" xr:uid="{298433ED-DE33-49A2-9780-6820FC6E32B1}"/>
    <hyperlink ref="L83" r:id="rId17" xr:uid="{C68A670B-DF69-4180-BEA9-94C996E505A4}"/>
    <hyperlink ref="L84" r:id="rId18" xr:uid="{F89134EE-0973-45E7-A9C2-A2DFF4B931C6}"/>
    <hyperlink ref="L85" r:id="rId19" xr:uid="{3B595B4A-D342-4C6D-9754-DBA266941BF9}"/>
    <hyperlink ref="L86" r:id="rId20" xr:uid="{BC5662CA-0904-4886-9AAB-3165575F04DA}"/>
    <hyperlink ref="L87" r:id="rId21" xr:uid="{555CC54A-C1F3-46C2-964E-2FB509AB5EE2}"/>
    <hyperlink ref="L88" r:id="rId22" xr:uid="{89705D85-AB17-4AF7-A139-61B7A3CC6AAE}"/>
    <hyperlink ref="L89" r:id="rId23" xr:uid="{436EB120-E5AF-4CA6-8A8B-47062B0B31C0}"/>
    <hyperlink ref="L92" r:id="rId24" xr:uid="{9013071D-4B50-44B2-9710-6CE12322C75C}"/>
    <hyperlink ref="L143" r:id="rId25" xr:uid="{F31C6BEF-CEDB-4276-8D72-133C7DEDFAB7}"/>
    <hyperlink ref="L125" r:id="rId26" xr:uid="{584AC879-8BC8-4E39-9B9E-788E365C04A5}"/>
    <hyperlink ref="L123" r:id="rId27" xr:uid="{0CE0E092-5545-42F5-A432-4FF8F2A12089}"/>
    <hyperlink ref="L118" r:id="rId28" xr:uid="{233F3DE4-5841-4B68-A9F8-16FADA305A84}"/>
    <hyperlink ref="L147" r:id="rId29" xr:uid="{835D379F-1725-45EB-B416-8418E4FE7F99}"/>
    <hyperlink ref="L146" r:id="rId30" xr:uid="{9A9C1668-6A09-411C-8CA7-B66AD306ADD3}"/>
    <hyperlink ref="L138" r:id="rId31" xr:uid="{58DA11BC-C4A4-47C4-8B4F-552D4572F81F}"/>
    <hyperlink ref="L106" r:id="rId32" xr:uid="{DFD42A6D-2EB2-4F7D-87DD-3E4B42689330}"/>
    <hyperlink ref="L109" r:id="rId33" xr:uid="{FE2E54B8-31CE-41E5-B0B6-B8E389ECA2B0}"/>
    <hyperlink ref="L142" r:id="rId34" xr:uid="{9D1EFFAA-92DB-4143-9A11-6BAA8C6FDD23}"/>
    <hyperlink ref="L122" r:id="rId35" xr:uid="{43641170-D5B9-4836-8F8B-AC6158F0ACD5}"/>
    <hyperlink ref="L144" r:id="rId36" xr:uid="{0172E85E-55A2-4A94-9878-05129F173676}"/>
    <hyperlink ref="L145" r:id="rId37" xr:uid="{7BFDFBF7-1CB2-4D69-92EA-A65D05F59F79}"/>
    <hyperlink ref="L133" r:id="rId38" xr:uid="{55CE98A1-E87D-4947-AE02-B26089302C85}"/>
    <hyperlink ref="L160" r:id="rId39" xr:uid="{DA57135D-F577-49A3-B975-ACD8673FD1EB}"/>
    <hyperlink ref="L74" r:id="rId40" xr:uid="{AD0DB78C-3C01-4884-A669-54D8DDEFDF40}"/>
    <hyperlink ref="L71" r:id="rId41" xr:uid="{BAF4619C-197C-4F4D-99D9-BD26D67B11EB}"/>
    <hyperlink ref="L69" r:id="rId42" xr:uid="{C2AF24D9-A1C3-4EB3-92C1-477E7DC026B9}"/>
    <hyperlink ref="L67" r:id="rId43" xr:uid="{BCC6B89E-3583-47BA-84EF-FADF72517A8F}"/>
    <hyperlink ref="L73" r:id="rId44" xr:uid="{C3CC4EC0-FD4C-49F3-9D0E-328B9A127E01}"/>
    <hyperlink ref="L70" r:id="rId45" xr:uid="{DCAB1B90-0233-4C4D-A0EE-6CD0520F5389}"/>
    <hyperlink ref="L68" r:id="rId46" xr:uid="{39E40724-8BCE-4208-BEDC-21333B0BD334}"/>
    <hyperlink ref="L63" r:id="rId47" xr:uid="{56DD7B43-81C4-471C-BF59-952CCC0B4D3B}"/>
    <hyperlink ref="L72" r:id="rId48" xr:uid="{A65D7269-0378-4896-82ED-E204EF7004A7}"/>
    <hyperlink ref="L64" r:id="rId49" xr:uid="{C41950BE-30D2-4259-BC7C-3688CE76BB58}"/>
    <hyperlink ref="L65" r:id="rId50" xr:uid="{38231824-CECC-4048-8F03-90F66916F68E}"/>
    <hyperlink ref="L66" r:id="rId51" xr:uid="{17C6CFE7-39FC-40AC-A5AB-650BA97669BC}"/>
    <hyperlink ref="L41" r:id="rId52" xr:uid="{68DA7D9C-53A1-4641-B7E1-C740A7E3B9A5}"/>
    <hyperlink ref="L46" r:id="rId53" xr:uid="{A24097D9-217E-4825-A023-9F6834CF1804}"/>
    <hyperlink ref="L22" r:id="rId54" xr:uid="{EA4637A7-59CE-4684-A4AE-9D87391545D9}"/>
    <hyperlink ref="L45" r:id="rId55" xr:uid="{3C4F9459-7BBF-49F0-816A-C7A7879B1475}"/>
    <hyperlink ref="L48" r:id="rId56" xr:uid="{5B5B254F-9F6D-44D8-95FE-AB8E5C941EA8}"/>
    <hyperlink ref="L28" r:id="rId57" xr:uid="{F1F6D72D-63EC-43DB-8DE8-B71651AD6DEC}"/>
    <hyperlink ref="L31" r:id="rId58" xr:uid="{368EF58B-43F9-4AF6-8280-E1F9461E8B2C}"/>
    <hyperlink ref="L33" r:id="rId59" xr:uid="{0A9CD422-B5A4-41D9-B8BD-7A607B70673C}"/>
    <hyperlink ref="L21" r:id="rId60" xr:uid="{6A556933-DC1B-4CD7-B36D-905293D30A52}"/>
    <hyperlink ref="L35" r:id="rId61" xr:uid="{9EF63773-FF09-4A95-9AF9-F6E9376AD26F}"/>
    <hyperlink ref="L54" r:id="rId62" xr:uid="{DDAC5FAE-1304-4F0C-9A30-19B164EDBCD4}"/>
    <hyperlink ref="L44" r:id="rId63" xr:uid="{67F04168-732C-4DE1-B802-94BC18E74B23}"/>
    <hyperlink ref="L38" r:id="rId64" xr:uid="{E1C8989A-0518-4EBA-9C38-02713D9FF6FB}"/>
    <hyperlink ref="L24" r:id="rId65" xr:uid="{4F420F4C-53D3-4011-B2B0-4C235175DAD2}"/>
    <hyperlink ref="L50" r:id="rId66" xr:uid="{883EDC6D-F498-420D-A83A-3BA9A4AF6277}"/>
    <hyperlink ref="L40" r:id="rId67" xr:uid="{9FBECB05-C0C2-4AF8-9359-60F317F952CA}"/>
    <hyperlink ref="L27" r:id="rId68" xr:uid="{B272D919-2A52-44E7-AD65-DF1DBBAD7896}"/>
    <hyperlink ref="L30" r:id="rId69" xr:uid="{572D81EC-164B-46F5-99CF-39A907BFA45B}"/>
    <hyperlink ref="L34" r:id="rId70" xr:uid="{11F98199-F780-46A2-93C1-A1E766046026}"/>
    <hyperlink ref="L57" r:id="rId71" xr:uid="{71C88AB2-7A9F-4D32-B5A1-FF013B921C8C}"/>
    <hyperlink ref="L29" r:id="rId72" xr:uid="{E988DBB2-576E-488D-ADD5-DD98DA3813CE}"/>
    <hyperlink ref="L42" r:id="rId73" xr:uid="{8406F478-217E-458C-83C6-F932CE290208}"/>
    <hyperlink ref="L52" r:id="rId74" xr:uid="{95AD62F0-D423-4D6D-BD8A-C5521C82C38C}"/>
    <hyperlink ref="L26" r:id="rId75" xr:uid="{B0845AC6-A4FA-4C81-992A-08EE3103FB4C}"/>
    <hyperlink ref="L49" r:id="rId76" xr:uid="{89123D31-6AAF-46CD-A5CB-5F83C2727FF6}"/>
    <hyperlink ref="L36" r:id="rId77" xr:uid="{7E72BFE5-4019-42B9-B4DA-BA056BB64B52}"/>
    <hyperlink ref="L17" r:id="rId78" xr:uid="{21518298-1B60-4659-8F65-4C35304DE65D}"/>
    <hyperlink ref="L32" r:id="rId79" xr:uid="{67D6F2D8-215C-4376-9409-86BA8DBB3230}"/>
    <hyperlink ref="L37" r:id="rId80" xr:uid="{41B8A3E5-A53E-46C1-9125-AA2536713C16}"/>
    <hyperlink ref="L56" r:id="rId81" xr:uid="{CB13215A-C5A7-4D66-9AFD-27F387DEE274}"/>
    <hyperlink ref="L47" r:id="rId82" xr:uid="{44D3F8CC-26ED-4AC4-A5EB-87B73338321C}"/>
    <hyperlink ref="L18" r:id="rId83" xr:uid="{55C5D461-A5D5-47E5-8712-56831D87544B}"/>
    <hyperlink ref="L23" r:id="rId84" xr:uid="{C3A20407-1891-44B3-8EF4-A27ECDB96529}"/>
    <hyperlink ref="L43" r:id="rId85" xr:uid="{204481B8-96E5-46CD-AD00-926A5F577FC8}"/>
    <hyperlink ref="L16" r:id="rId86" xr:uid="{EFFBA29C-0264-4733-8754-A1BF320B5AAC}"/>
  </hyperlinks>
  <pageMargins left="0.23622047244094488" right="0.23622047244094488" top="0.3543307086614173" bottom="0.3543307086614173" header="0.11811023622047244" footer="0.11811023622047244"/>
  <pageSetup paperSize="8" scale="41" fitToHeight="0" orientation="portrait" r:id="rId87"/>
  <rowBreaks count="1" manualBreakCount="1"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達規挽地</dc:creator>
  <cp:lastModifiedBy>SPG176</cp:lastModifiedBy>
  <cp:lastPrinted>2020-11-20T10:18:14Z</cp:lastPrinted>
  <dcterms:created xsi:type="dcterms:W3CDTF">2015-06-05T18:19:34Z</dcterms:created>
  <dcterms:modified xsi:type="dcterms:W3CDTF">2020-11-20T10:18:37Z</dcterms:modified>
</cp:coreProperties>
</file>